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 activeTab="2"/>
  </bookViews>
  <sheets>
    <sheet name="2nd June" sheetId="1" r:id="rId1"/>
    <sheet name="1st June" sheetId="2" r:id="rId2"/>
    <sheet name="31st May" sheetId="3" r:id="rId3"/>
    <sheet name="Gents" sheetId="4" r:id="rId4"/>
    <sheet name="Ladies" sheetId="5" r:id="rId5"/>
  </sheets>
  <calcPr calcId="0"/>
</workbook>
</file>

<file path=xl/sharedStrings.xml><?xml version="1.0" encoding="utf-8"?>
<sst xmlns="http://schemas.openxmlformats.org/spreadsheetml/2006/main" count="1159" uniqueCount="216">
  <si>
    <t>PITCH and PUTT UNION of IRELAND</t>
  </si>
  <si>
    <t>NATIONAL MATCHPLAY CHAMPIONSHIPS</t>
  </si>
  <si>
    <t>PARTEEN PITCH and PUTT CLUB, Co. CLARE.</t>
  </si>
  <si>
    <t>31st - 2nd JUNE 2014</t>
  </si>
  <si>
    <t>31st MAY - 2nd JUNE 2014</t>
  </si>
  <si>
    <t>DAY TWO - 1st JUNE</t>
  </si>
  <si>
    <t>DAY ONE - 31st MAY</t>
  </si>
  <si>
    <t>GENTS SECOND ROUND</t>
  </si>
  <si>
    <t>GENTS FIRST ROUND - SECTION ONE</t>
  </si>
  <si>
    <t>DAY 3 - 2nd JUNE</t>
  </si>
  <si>
    <t>Player</t>
  </si>
  <si>
    <t>Club</t>
  </si>
  <si>
    <t>F</t>
  </si>
  <si>
    <t>GENTS SEMI-FINALS</t>
  </si>
  <si>
    <t>Ray Murphy</t>
  </si>
  <si>
    <t>Eoin Walsh</t>
  </si>
  <si>
    <t>John Walsh</t>
  </si>
  <si>
    <t>Collins</t>
  </si>
  <si>
    <t>St. Anne's</t>
  </si>
  <si>
    <t>a/s</t>
  </si>
  <si>
    <t>4up</t>
  </si>
  <si>
    <t>3/2</t>
  </si>
  <si>
    <t>Damien Fleming</t>
  </si>
  <si>
    <t>Deerpark</t>
  </si>
  <si>
    <t>2up</t>
  </si>
  <si>
    <t>Chris Scannell</t>
  </si>
  <si>
    <t>Michael Hogan</t>
  </si>
  <si>
    <t>Roy Burke</t>
  </si>
  <si>
    <t>Tullamore</t>
  </si>
  <si>
    <t>Granard</t>
  </si>
  <si>
    <t>1up</t>
  </si>
  <si>
    <t>3up</t>
  </si>
  <si>
    <t>5/4</t>
  </si>
  <si>
    <t>Thomas Hanley</t>
  </si>
  <si>
    <t>Bruff</t>
  </si>
  <si>
    <t>7/5</t>
  </si>
  <si>
    <t>Gerry Keenan</t>
  </si>
  <si>
    <t>Rochfortbridge</t>
  </si>
  <si>
    <t>5up</t>
  </si>
  <si>
    <t>4UP</t>
  </si>
  <si>
    <t>4/3</t>
  </si>
  <si>
    <t>Maurice Carey</t>
  </si>
  <si>
    <t>Rocklodge</t>
  </si>
  <si>
    <t>Dean Grannell</t>
  </si>
  <si>
    <t>John Crangle</t>
  </si>
  <si>
    <t>Loughlinstown</t>
  </si>
  <si>
    <t>St. Patrick's</t>
  </si>
  <si>
    <t>Bryan Delaney</t>
  </si>
  <si>
    <t>E.S.B.</t>
  </si>
  <si>
    <t>Derek Courtney</t>
  </si>
  <si>
    <t>St. Bridget's</t>
  </si>
  <si>
    <t>Darren Collins</t>
  </si>
  <si>
    <t>37th</t>
  </si>
  <si>
    <t>Shane Murphy</t>
  </si>
  <si>
    <t>Raffeen Creek</t>
  </si>
  <si>
    <t>A/S</t>
  </si>
  <si>
    <t>LADIES SEMI-FINALS</t>
  </si>
  <si>
    <t>Tara Dillon</t>
  </si>
  <si>
    <t>Breda Lonergan</t>
  </si>
  <si>
    <t>Tipperary Hills</t>
  </si>
  <si>
    <t>Margaret Hogan</t>
  </si>
  <si>
    <t>Marian Byrne</t>
  </si>
  <si>
    <t>a/a</t>
  </si>
  <si>
    <t>Liam O'Donovan</t>
  </si>
  <si>
    <t>6up</t>
  </si>
  <si>
    <t>7/6</t>
  </si>
  <si>
    <t>Martin Keohane</t>
  </si>
  <si>
    <t>Kieran Earls</t>
  </si>
  <si>
    <t>Parteen</t>
  </si>
  <si>
    <t>8/7</t>
  </si>
  <si>
    <t>LADIES FINAL</t>
  </si>
  <si>
    <t>GENTS FINAL</t>
  </si>
  <si>
    <t>Jason O'Brien (Juv)</t>
  </si>
  <si>
    <t>John Cunningham</t>
  </si>
  <si>
    <t>8up</t>
  </si>
  <si>
    <t>12/11</t>
  </si>
  <si>
    <t>7up</t>
  </si>
  <si>
    <t>5/3</t>
  </si>
  <si>
    <t>START TIME 12.15</t>
  </si>
  <si>
    <t>2/1</t>
  </si>
  <si>
    <t>Ian Dillon</t>
  </si>
  <si>
    <t>Ian Farrelly</t>
  </si>
  <si>
    <t>START TIME 12.30</t>
  </si>
  <si>
    <t>LADIES CHAMPION</t>
  </si>
  <si>
    <t>Mark McGuinness</t>
  </si>
  <si>
    <t>McBride</t>
  </si>
  <si>
    <t>Bellewstown</t>
  </si>
  <si>
    <t>Aaron Ó'Droighneain</t>
  </si>
  <si>
    <t>Glenville</t>
  </si>
  <si>
    <t>Anthony Flynn</t>
  </si>
  <si>
    <t>Darren O'Connell</t>
  </si>
  <si>
    <t>GENTS CHAMPION</t>
  </si>
  <si>
    <t>Breda Lonergan (Tipperary Hills)</t>
  </si>
  <si>
    <t>Padraig Conroy</t>
  </si>
  <si>
    <t>Mellows</t>
  </si>
  <si>
    <t>John Browne</t>
  </si>
  <si>
    <t>Collinstown</t>
  </si>
  <si>
    <t>Michael Buckley</t>
  </si>
  <si>
    <t>Trevor Ahern</t>
  </si>
  <si>
    <t>6/5</t>
  </si>
  <si>
    <t>38th</t>
  </si>
  <si>
    <t>Eamonn Kidney</t>
  </si>
  <si>
    <t>Erry</t>
  </si>
  <si>
    <t>John Walsh (Collins)</t>
  </si>
  <si>
    <t>Liam Buckley</t>
  </si>
  <si>
    <t>Christopher Murray</t>
  </si>
  <si>
    <t>Jason O'Regan</t>
  </si>
  <si>
    <t>Tralee</t>
  </si>
  <si>
    <t>Michael Curtin</t>
  </si>
  <si>
    <t>Charleville</t>
  </si>
  <si>
    <t>Frank Ryan</t>
  </si>
  <si>
    <t>LADIES FIRST ROUND</t>
  </si>
  <si>
    <t>Geraldine Ward</t>
  </si>
  <si>
    <t>Portmarnock</t>
  </si>
  <si>
    <t>Ronan Callanan</t>
  </si>
  <si>
    <t xml:space="preserve">Collins </t>
  </si>
  <si>
    <t>Darren O'Reilly</t>
  </si>
  <si>
    <t>C.P.M.</t>
  </si>
  <si>
    <t>Joe Ronan</t>
  </si>
  <si>
    <t>McDonagh</t>
  </si>
  <si>
    <t>Sean Kearney</t>
  </si>
  <si>
    <t>Ryston</t>
  </si>
  <si>
    <t>9up</t>
  </si>
  <si>
    <t>12up</t>
  </si>
  <si>
    <t>William Buckley (Jnr)</t>
  </si>
  <si>
    <t>Paul Tobin</t>
  </si>
  <si>
    <t>Bye</t>
  </si>
  <si>
    <t>Eamon Gibney</t>
  </si>
  <si>
    <t>NATIONAL GENTS MATCHPLAY CHAMPIONSHIP 2014 - MASTER DRAWSHEET</t>
  </si>
  <si>
    <t>Pauline Balfe</t>
  </si>
  <si>
    <t>Castletown</t>
  </si>
  <si>
    <t>Mark Hogan</t>
  </si>
  <si>
    <t>Christopher Gallagher</t>
  </si>
  <si>
    <t>Old County</t>
  </si>
  <si>
    <t>ROUND 1</t>
  </si>
  <si>
    <t>Lucan</t>
  </si>
  <si>
    <t>Mark Millar</t>
  </si>
  <si>
    <t>Erin'sIsle</t>
  </si>
  <si>
    <t>Sean Doolan (Juv)</t>
  </si>
  <si>
    <t>LADIES SECOND ROUND</t>
  </si>
  <si>
    <t>Geraldine Edwards</t>
  </si>
  <si>
    <t>Fairview C/Y</t>
  </si>
  <si>
    <t>ROUND 2</t>
  </si>
  <si>
    <t>ROUND 3</t>
  </si>
  <si>
    <t>Mary Murray</t>
  </si>
  <si>
    <t>14up</t>
  </si>
  <si>
    <t>16/15</t>
  </si>
  <si>
    <t>Margaret Keogh</t>
  </si>
  <si>
    <t>Helen Greagsbey</t>
  </si>
  <si>
    <t>Q-FINALS</t>
  </si>
  <si>
    <t>Stephen Power</t>
  </si>
  <si>
    <t>SEMI FINALS</t>
  </si>
  <si>
    <t>Caroline Kelly</t>
  </si>
  <si>
    <t>Patricia Murphy</t>
  </si>
  <si>
    <t>Ranges</t>
  </si>
  <si>
    <t>Ger Holland</t>
  </si>
  <si>
    <t>R.G.S.C.</t>
  </si>
  <si>
    <t>Colum O'Connor</t>
  </si>
  <si>
    <t>Sheelagh Elmes</t>
  </si>
  <si>
    <t>Maree O'Toole</t>
  </si>
  <si>
    <t>Shandon</t>
  </si>
  <si>
    <t>10up</t>
  </si>
  <si>
    <t>9/8</t>
  </si>
  <si>
    <t>Eleanor Walsh</t>
  </si>
  <si>
    <t>Fermoy</t>
  </si>
  <si>
    <t>Siobhan McDonnell</t>
  </si>
  <si>
    <t>Siobhan Keely</t>
  </si>
  <si>
    <t>Glenda Hoey</t>
  </si>
  <si>
    <t>w/o</t>
  </si>
  <si>
    <t>Paula Nolan</t>
  </si>
  <si>
    <t>Ballinlough</t>
  </si>
  <si>
    <t>Esther Byrne</t>
  </si>
  <si>
    <t>Una Brosnan</t>
  </si>
  <si>
    <t>Martha O'Brien</t>
  </si>
  <si>
    <t>Lakeside</t>
  </si>
  <si>
    <t>Sharon Bowes</t>
  </si>
  <si>
    <t>Mairead O'Toole</t>
  </si>
  <si>
    <t>Poulaphouca</t>
  </si>
  <si>
    <t>Christine Byrne</t>
  </si>
  <si>
    <t>GENTS THIRD ROUND</t>
  </si>
  <si>
    <t>Claycastle</t>
  </si>
  <si>
    <t>FINAL</t>
  </si>
  <si>
    <t>4/2</t>
  </si>
  <si>
    <t>10/8</t>
  </si>
  <si>
    <t>LADIES QUARTER FINALS</t>
  </si>
  <si>
    <t>10/9</t>
  </si>
  <si>
    <t>GENTS QUARTER FINALS</t>
  </si>
  <si>
    <t>1UP</t>
  </si>
  <si>
    <t>Claire Keely</t>
  </si>
  <si>
    <t>Helen Daly</t>
  </si>
  <si>
    <t>Cill na Móna</t>
  </si>
  <si>
    <t>NATIONAL LADIES MATCHPLAY CHAMPIONSHIP 2014 - MASTER DRAWSHEET</t>
  </si>
  <si>
    <t>Patsy O'Donovan</t>
  </si>
  <si>
    <t>GENTS FIRST ROUND - SECTION TWO</t>
  </si>
  <si>
    <t>Gary O'Sullivan</t>
  </si>
  <si>
    <t>John Fitzgerald</t>
  </si>
  <si>
    <t>Paul O'Brien</t>
  </si>
  <si>
    <t>George Beardsley</t>
  </si>
  <si>
    <t>John Carroll</t>
  </si>
  <si>
    <t>Tadgh Murphy</t>
  </si>
  <si>
    <t>Robert Bissett</t>
  </si>
  <si>
    <t>2014 CHAMPION</t>
  </si>
  <si>
    <t>Noel Joyce</t>
  </si>
  <si>
    <t>Kenneth Kerin</t>
  </si>
  <si>
    <t>Gavin Kenny</t>
  </si>
  <si>
    <t>Lakewood</t>
  </si>
  <si>
    <t>John O'Meara</t>
  </si>
  <si>
    <t>Derek Healy</t>
  </si>
  <si>
    <t>Cement</t>
  </si>
  <si>
    <t>John Delaney</t>
  </si>
  <si>
    <t>Paul Nolan</t>
  </si>
  <si>
    <t>Cunnigar</t>
  </si>
  <si>
    <t>Hillview</t>
  </si>
  <si>
    <t>Riverdale</t>
  </si>
  <si>
    <t>6/4</t>
  </si>
  <si>
    <t>Clare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</si>
</sst>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b/>
      <sz val="16"/>
      <color rgb="FF000000"/>
      <name val="Arial"/>
    </font>
    <font>
      <sz val="10"/>
      <name val="Arial"/>
    </font>
    <font>
      <b/>
      <sz val="14"/>
      <color rgb="FF000000"/>
      <name val="Calibri"/>
    </font>
    <font>
      <b/>
      <i/>
      <sz val="12"/>
      <color rgb="FF000000"/>
      <name val="Calibri"/>
    </font>
    <font>
      <sz val="11"/>
      <color rgb="FF000000"/>
      <name val="Calibri"/>
    </font>
    <font>
      <b/>
      <sz val="14"/>
      <color rgb="FF1155CC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2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CCFFFF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rgb="FFFFFF00"/>
      </patternFill>
    </fill>
  </fills>
  <borders count="77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66CC"/>
      </left>
      <right/>
      <top style="double">
        <color rgb="FF0066CC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0066CC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66CC"/>
      </left>
      <right/>
      <top/>
      <bottom/>
      <diagonal/>
    </border>
    <border>
      <left/>
      <right style="double">
        <color rgb="FF0066CC"/>
      </right>
      <top/>
      <bottom/>
      <diagonal/>
    </border>
    <border>
      <left style="double">
        <color rgb="FF0066CC"/>
      </left>
      <right/>
      <top/>
      <bottom style="medium">
        <color rgb="FF000000"/>
      </bottom>
      <diagonal/>
    </border>
    <border>
      <left/>
      <right style="double">
        <color rgb="FF0066CC"/>
      </right>
      <top/>
      <bottom style="medium">
        <color rgb="FF000000"/>
      </bottom>
      <diagonal/>
    </border>
    <border>
      <left style="double">
        <color rgb="FF0066CC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uble">
        <color rgb="FF0066CC"/>
      </right>
      <top style="medium">
        <color rgb="FF000000"/>
      </top>
      <bottom style="thin">
        <color rgb="FF000000"/>
      </bottom>
      <diagonal/>
    </border>
    <border>
      <left style="double">
        <color rgb="FF0066CC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0066CC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double">
        <color rgb="FF0066CC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rgb="FF0066CC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66CC"/>
      </left>
      <right/>
      <top/>
      <bottom style="double">
        <color rgb="FF0066CC"/>
      </bottom>
      <diagonal/>
    </border>
    <border>
      <left/>
      <right/>
      <top/>
      <bottom style="double">
        <color rgb="FF0066CC"/>
      </bottom>
      <diagonal/>
    </border>
    <border>
      <left/>
      <right style="double">
        <color rgb="FF0066CC"/>
      </right>
      <top/>
      <bottom style="double">
        <color rgb="FF0066CC"/>
      </bottom>
      <diagonal/>
    </border>
    <border>
      <left style="double">
        <color rgb="FF0066CC"/>
      </left>
      <right/>
      <top style="medium">
        <color rgb="FF000000"/>
      </top>
      <bottom style="double">
        <color rgb="FF0066CC"/>
      </bottom>
      <diagonal/>
    </border>
    <border>
      <left/>
      <right style="double">
        <color rgb="FF0066CC"/>
      </right>
      <top style="medium">
        <color rgb="FF000000"/>
      </top>
      <bottom style="double">
        <color rgb="FF0066CC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53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5" fillId="2" borderId="0" xfId="0" applyFont="1" applyFill="1" applyBorder="1"/>
    <xf numFmtId="0" fontId="5" fillId="3" borderId="1" xfId="0" applyFont="1" applyFill="1" applyBorder="1"/>
    <xf numFmtId="0" fontId="5" fillId="4" borderId="1" xfId="0" applyFont="1" applyFill="1" applyBorder="1"/>
    <xf numFmtId="0" fontId="5" fillId="4" borderId="2" xfId="0" applyFont="1" applyFill="1" applyBorder="1"/>
    <xf numFmtId="0" fontId="7" fillId="4" borderId="3" xfId="0" applyFont="1" applyFill="1" applyBorder="1" applyAlignment="1">
      <alignment horizontal="left"/>
    </xf>
    <xf numFmtId="0" fontId="5" fillId="3" borderId="2" xfId="0" applyFont="1" applyFill="1" applyBorder="1"/>
    <xf numFmtId="0" fontId="7" fillId="3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5" fillId="5" borderId="1" xfId="0" applyFont="1" applyFill="1" applyBorder="1"/>
    <xf numFmtId="0" fontId="5" fillId="5" borderId="2" xfId="0" applyFont="1" applyFill="1" applyBorder="1"/>
    <xf numFmtId="0" fontId="7" fillId="5" borderId="3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5" fillId="4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7" fillId="3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9" xfId="0" applyFont="1" applyFill="1" applyBorder="1" applyAlignment="1">
      <alignment horizontal="left"/>
    </xf>
    <xf numFmtId="0" fontId="5" fillId="4" borderId="11" xfId="0" applyFont="1" applyFill="1" applyBorder="1"/>
    <xf numFmtId="0" fontId="7" fillId="4" borderId="12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5" fillId="5" borderId="7" xfId="0" applyFont="1" applyFill="1" applyBorder="1"/>
    <xf numFmtId="0" fontId="5" fillId="5" borderId="8" xfId="0" applyFont="1" applyFill="1" applyBorder="1"/>
    <xf numFmtId="0" fontId="7" fillId="5" borderId="9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5" fillId="0" borderId="15" xfId="0" applyFont="1" applyBorder="1"/>
    <xf numFmtId="0" fontId="5" fillId="0" borderId="16" xfId="0" applyFont="1" applyBorder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2" borderId="0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7" fillId="5" borderId="10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5" fillId="5" borderId="15" xfId="0" applyFont="1" applyFill="1" applyBorder="1"/>
    <xf numFmtId="0" fontId="7" fillId="0" borderId="19" xfId="0" applyFont="1" applyBorder="1" applyAlignment="1">
      <alignment horizontal="left"/>
    </xf>
    <xf numFmtId="0" fontId="5" fillId="5" borderId="6" xfId="0" applyFont="1" applyFill="1" applyBorder="1"/>
    <xf numFmtId="0" fontId="5" fillId="5" borderId="11" xfId="0" applyFont="1" applyFill="1" applyBorder="1"/>
    <xf numFmtId="0" fontId="7" fillId="5" borderId="12" xfId="0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5" borderId="16" xfId="0" applyFont="1" applyFill="1" applyBorder="1"/>
    <xf numFmtId="0" fontId="7" fillId="5" borderId="17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5" fillId="0" borderId="6" xfId="0" applyFont="1" applyBorder="1"/>
    <xf numFmtId="0" fontId="7" fillId="4" borderId="14" xfId="0" applyFont="1" applyFill="1" applyBorder="1" applyAlignment="1">
      <alignment horizontal="left"/>
    </xf>
    <xf numFmtId="0" fontId="5" fillId="3" borderId="6" xfId="0" applyFont="1" applyFill="1" applyBorder="1"/>
    <xf numFmtId="0" fontId="5" fillId="3" borderId="11" xfId="0" applyFont="1" applyFill="1" applyBorder="1"/>
    <xf numFmtId="0" fontId="7" fillId="3" borderId="12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5" fillId="0" borderId="11" xfId="0" applyFont="1" applyBorder="1"/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2" xfId="0" applyFont="1" applyFill="1" applyBorder="1"/>
    <xf numFmtId="0" fontId="7" fillId="7" borderId="3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0" fontId="7" fillId="7" borderId="3" xfId="0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7" fillId="0" borderId="2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0" fontId="7" fillId="7" borderId="4" xfId="0" applyFont="1" applyFill="1" applyBorder="1" applyAlignment="1">
      <alignment horizontal="left"/>
    </xf>
    <xf numFmtId="0" fontId="7" fillId="7" borderId="5" xfId="0" applyFont="1" applyFill="1" applyBorder="1" applyAlignment="1">
      <alignment horizontal="left"/>
    </xf>
    <xf numFmtId="0" fontId="5" fillId="7" borderId="7" xfId="0" applyFont="1" applyFill="1" applyBorder="1"/>
    <xf numFmtId="0" fontId="5" fillId="7" borderId="8" xfId="0" applyFont="1" applyFill="1" applyBorder="1"/>
    <xf numFmtId="0" fontId="7" fillId="7" borderId="9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7" borderId="9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5" fillId="7" borderId="15" xfId="0" applyFont="1" applyFill="1" applyBorder="1"/>
    <xf numFmtId="0" fontId="5" fillId="7" borderId="16" xfId="0" applyFont="1" applyFill="1" applyBorder="1"/>
    <xf numFmtId="0" fontId="7" fillId="7" borderId="17" xfId="0" applyFont="1" applyFill="1" applyBorder="1" applyAlignment="1">
      <alignment horizontal="left"/>
    </xf>
    <xf numFmtId="0" fontId="7" fillId="7" borderId="19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left"/>
    </xf>
    <xf numFmtId="0" fontId="7" fillId="7" borderId="10" xfId="0" applyFont="1" applyFill="1" applyBorder="1" applyAlignment="1">
      <alignment horizontal="left"/>
    </xf>
    <xf numFmtId="0" fontId="7" fillId="7" borderId="1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7" borderId="17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7" borderId="18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5" fillId="3" borderId="27" xfId="0" applyFon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5" fillId="0" borderId="29" xfId="0" applyFont="1" applyBorder="1"/>
    <xf numFmtId="0" fontId="5" fillId="0" borderId="17" xfId="0" applyFont="1" applyBorder="1"/>
    <xf numFmtId="0" fontId="5" fillId="9" borderId="30" xfId="0" applyFont="1" applyFill="1" applyBorder="1"/>
    <xf numFmtId="0" fontId="12" fillId="2" borderId="31" xfId="0" applyFont="1" applyFill="1" applyBorder="1" applyAlignment="1">
      <alignment horizontal="center"/>
    </xf>
    <xf numFmtId="0" fontId="0" fillId="2" borderId="0" xfId="0" applyFont="1" applyFill="1" applyBorder="1"/>
    <xf numFmtId="0" fontId="7" fillId="4" borderId="9" xfId="0" applyFont="1" applyFill="1" applyBorder="1" applyAlignment="1">
      <alignment horizontal="left"/>
    </xf>
    <xf numFmtId="0" fontId="7" fillId="4" borderId="10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12" fillId="2" borderId="3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4" borderId="9" xfId="0" applyFont="1" applyFill="1" applyBorder="1" applyAlignment="1">
      <alignment horizontal="left"/>
    </xf>
    <xf numFmtId="0" fontId="0" fillId="2" borderId="33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7" xfId="0" applyFont="1" applyFill="1" applyBorder="1"/>
    <xf numFmtId="0" fontId="0" fillId="2" borderId="34" xfId="0" applyFont="1" applyFill="1" applyBorder="1"/>
    <xf numFmtId="0" fontId="13" fillId="0" borderId="35" xfId="0" applyFont="1" applyBorder="1"/>
    <xf numFmtId="0" fontId="13" fillId="2" borderId="36" xfId="0" applyFont="1" applyFill="1" applyBorder="1"/>
    <xf numFmtId="0" fontId="14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7" fillId="4" borderId="13" xfId="0" applyFont="1" applyFill="1" applyBorder="1" applyAlignment="1">
      <alignment horizontal="left"/>
    </xf>
    <xf numFmtId="0" fontId="13" fillId="2" borderId="37" xfId="0" applyFont="1" applyFill="1" applyBorder="1"/>
    <xf numFmtId="0" fontId="13" fillId="0" borderId="38" xfId="0" applyFont="1" applyBorder="1"/>
    <xf numFmtId="0" fontId="5" fillId="2" borderId="8" xfId="0" applyFont="1" applyFill="1" applyBorder="1"/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13" fillId="0" borderId="39" xfId="0" applyFont="1" applyBorder="1"/>
    <xf numFmtId="0" fontId="13" fillId="9" borderId="40" xfId="0" applyFont="1" applyFill="1" applyBorder="1"/>
    <xf numFmtId="0" fontId="13" fillId="2" borderId="41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42" xfId="0" applyFont="1" applyFill="1" applyBorder="1"/>
    <xf numFmtId="0" fontId="13" fillId="9" borderId="17" xfId="0" applyFont="1" applyFill="1" applyBorder="1"/>
    <xf numFmtId="0" fontId="13" fillId="0" borderId="43" xfId="0" applyFont="1" applyBorder="1"/>
    <xf numFmtId="0" fontId="13" fillId="10" borderId="35" xfId="0" applyFont="1" applyFill="1" applyBorder="1"/>
    <xf numFmtId="0" fontId="5" fillId="4" borderId="15" xfId="0" applyFont="1" applyFill="1" applyBorder="1"/>
    <xf numFmtId="0" fontId="5" fillId="4" borderId="16" xfId="0" applyFont="1" applyFill="1" applyBorder="1"/>
    <xf numFmtId="0" fontId="7" fillId="4" borderId="17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5" fillId="2" borderId="15" xfId="0" applyFont="1" applyFill="1" applyBorder="1"/>
    <xf numFmtId="0" fontId="5" fillId="2" borderId="16" xfId="0" applyFont="1" applyFill="1" applyBorder="1"/>
    <xf numFmtId="0" fontId="7" fillId="2" borderId="17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13" fillId="9" borderId="9" xfId="0" applyFont="1" applyFill="1" applyBorder="1"/>
    <xf numFmtId="0" fontId="7" fillId="2" borderId="9" xfId="0" applyFont="1" applyFill="1" applyBorder="1" applyAlignment="1">
      <alignment horizontal="left"/>
    </xf>
    <xf numFmtId="0" fontId="5" fillId="11" borderId="1" xfId="0" applyFont="1" applyFill="1" applyBorder="1"/>
    <xf numFmtId="0" fontId="5" fillId="11" borderId="2" xfId="0" applyFont="1" applyFill="1" applyBorder="1"/>
    <xf numFmtId="0" fontId="7" fillId="11" borderId="3" xfId="0" applyFont="1" applyFill="1" applyBorder="1" applyAlignment="1">
      <alignment horizontal="left"/>
    </xf>
    <xf numFmtId="0" fontId="13" fillId="10" borderId="38" xfId="0" applyFont="1" applyFill="1" applyBorder="1"/>
    <xf numFmtId="0" fontId="7" fillId="11" borderId="4" xfId="0" applyFont="1" applyFill="1" applyBorder="1" applyAlignment="1">
      <alignment horizontal="left"/>
    </xf>
    <xf numFmtId="0" fontId="7" fillId="11" borderId="4" xfId="0" applyFont="1" applyFill="1" applyBorder="1" applyAlignment="1">
      <alignment horizontal="left"/>
    </xf>
    <xf numFmtId="0" fontId="7" fillId="11" borderId="5" xfId="0" applyFont="1" applyFill="1" applyBorder="1" applyAlignment="1">
      <alignment horizontal="left"/>
    </xf>
    <xf numFmtId="0" fontId="5" fillId="2" borderId="7" xfId="0" applyFont="1" applyFill="1" applyBorder="1" applyAlignment="1"/>
    <xf numFmtId="0" fontId="5" fillId="11" borderId="7" xfId="0" applyFont="1" applyFill="1" applyBorder="1"/>
    <xf numFmtId="0" fontId="5" fillId="11" borderId="8" xfId="0" applyFont="1" applyFill="1" applyBorder="1"/>
    <xf numFmtId="0" fontId="7" fillId="11" borderId="9" xfId="0" applyFont="1" applyFill="1" applyBorder="1" applyAlignment="1">
      <alignment horizontal="left"/>
    </xf>
    <xf numFmtId="0" fontId="7" fillId="11" borderId="10" xfId="0" applyFont="1" applyFill="1" applyBorder="1" applyAlignment="1">
      <alignment horizontal="left"/>
    </xf>
    <xf numFmtId="0" fontId="7" fillId="11" borderId="13" xfId="0" applyFont="1" applyFill="1" applyBorder="1" applyAlignment="1">
      <alignment horizontal="left"/>
    </xf>
    <xf numFmtId="0" fontId="13" fillId="10" borderId="39" xfId="0" applyFont="1" applyFill="1" applyBorder="1"/>
    <xf numFmtId="0" fontId="13" fillId="2" borderId="44" xfId="0" applyFont="1" applyFill="1" applyBorder="1"/>
    <xf numFmtId="0" fontId="5" fillId="11" borderId="1" xfId="0" applyFont="1" applyFill="1" applyBorder="1" applyAlignment="1"/>
    <xf numFmtId="0" fontId="5" fillId="11" borderId="2" xfId="0" applyFont="1" applyFill="1" applyBorder="1" applyAlignment="1"/>
    <xf numFmtId="0" fontId="5" fillId="2" borderId="8" xfId="0" applyFont="1" applyFill="1" applyBorder="1" applyAlignment="1"/>
    <xf numFmtId="0" fontId="5" fillId="11" borderId="15" xfId="0" applyFont="1" applyFill="1" applyBorder="1"/>
    <xf numFmtId="0" fontId="13" fillId="2" borderId="41" xfId="0" applyFont="1" applyFill="1" applyBorder="1" applyAlignment="1">
      <alignment horizontal="center"/>
    </xf>
    <xf numFmtId="0" fontId="5" fillId="11" borderId="16" xfId="0" applyFont="1" applyFill="1" applyBorder="1"/>
    <xf numFmtId="0" fontId="7" fillId="11" borderId="17" xfId="0" applyFont="1" applyFill="1" applyBorder="1" applyAlignment="1">
      <alignment horizontal="left"/>
    </xf>
    <xf numFmtId="0" fontId="7" fillId="11" borderId="19" xfId="0" applyFont="1" applyFill="1" applyBorder="1" applyAlignment="1">
      <alignment horizontal="left"/>
    </xf>
    <xf numFmtId="0" fontId="7" fillId="11" borderId="19" xfId="0" applyFont="1" applyFill="1" applyBorder="1" applyAlignment="1">
      <alignment horizontal="left"/>
    </xf>
    <xf numFmtId="0" fontId="7" fillId="11" borderId="18" xfId="0" applyFont="1" applyFill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7" fillId="4" borderId="18" xfId="0" applyFont="1" applyFill="1" applyBorder="1" applyAlignment="1">
      <alignment horizontal="left"/>
    </xf>
    <xf numFmtId="0" fontId="13" fillId="2" borderId="42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11" xfId="0" applyFont="1" applyFill="1" applyBorder="1"/>
    <xf numFmtId="0" fontId="7" fillId="2" borderId="12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11" borderId="10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13" fillId="2" borderId="45" xfId="0" applyFont="1" applyFill="1" applyBorder="1"/>
    <xf numFmtId="0" fontId="7" fillId="2" borderId="14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0" fillId="2" borderId="0" xfId="0" applyFont="1" applyFill="1" applyBorder="1" applyAlignment="1">
      <alignment wrapText="1"/>
    </xf>
    <xf numFmtId="0" fontId="7" fillId="5" borderId="14" xfId="0" applyFont="1" applyFill="1" applyBorder="1" applyAlignment="1">
      <alignment horizontal="left"/>
    </xf>
    <xf numFmtId="0" fontId="0" fillId="2" borderId="0" xfId="0" applyFont="1" applyFill="1" applyAlignment="1">
      <alignment wrapText="1"/>
    </xf>
    <xf numFmtId="0" fontId="7" fillId="11" borderId="13" xfId="0" applyFont="1" applyFill="1" applyBorder="1" applyAlignment="1">
      <alignment horizontal="left"/>
    </xf>
    <xf numFmtId="0" fontId="13" fillId="10" borderId="43" xfId="0" applyFont="1" applyFill="1" applyBorder="1"/>
    <xf numFmtId="0" fontId="13" fillId="2" borderId="46" xfId="0" applyFont="1" applyFill="1" applyBorder="1"/>
    <xf numFmtId="0" fontId="13" fillId="2" borderId="47" xfId="0" applyFont="1" applyFill="1" applyBorder="1"/>
    <xf numFmtId="0" fontId="15" fillId="2" borderId="31" xfId="0" applyFont="1" applyFill="1" applyBorder="1" applyAlignment="1">
      <alignment horizontal="center"/>
    </xf>
    <xf numFmtId="0" fontId="16" fillId="2" borderId="0" xfId="0" applyFont="1" applyFill="1" applyBorder="1"/>
    <xf numFmtId="0" fontId="13" fillId="2" borderId="48" xfId="0" applyFont="1" applyFill="1" applyBorder="1"/>
    <xf numFmtId="0" fontId="15" fillId="2" borderId="32" xfId="0" applyFont="1" applyFill="1" applyBorder="1" applyAlignment="1">
      <alignment horizontal="center"/>
    </xf>
    <xf numFmtId="0" fontId="16" fillId="2" borderId="33" xfId="0" applyFont="1" applyFill="1" applyBorder="1"/>
    <xf numFmtId="0" fontId="15" fillId="2" borderId="0" xfId="0" applyFont="1" applyFill="1" applyBorder="1" applyAlignment="1">
      <alignment horizontal="center"/>
    </xf>
    <xf numFmtId="0" fontId="16" fillId="2" borderId="34" xfId="0" applyFont="1" applyFill="1" applyBorder="1"/>
    <xf numFmtId="0" fontId="16" fillId="0" borderId="35" xfId="0" applyFont="1" applyBorder="1"/>
    <xf numFmtId="0" fontId="16" fillId="2" borderId="36" xfId="0" applyFont="1" applyFill="1" applyBorder="1"/>
    <xf numFmtId="0" fontId="16" fillId="2" borderId="37" xfId="0" applyFont="1" applyFill="1" applyBorder="1"/>
    <xf numFmtId="0" fontId="16" fillId="0" borderId="38" xfId="0" applyFont="1" applyBorder="1"/>
    <xf numFmtId="0" fontId="16" fillId="0" borderId="39" xfId="0" applyFont="1" applyBorder="1"/>
    <xf numFmtId="0" fontId="16" fillId="0" borderId="17" xfId="0" applyFont="1" applyBorder="1"/>
    <xf numFmtId="0" fontId="16" fillId="2" borderId="41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42" xfId="0" applyFont="1" applyFill="1" applyBorder="1"/>
    <xf numFmtId="0" fontId="16" fillId="0" borderId="43" xfId="0" applyFont="1" applyBorder="1"/>
    <xf numFmtId="0" fontId="16" fillId="10" borderId="35" xfId="0" applyFont="1" applyFill="1" applyBorder="1"/>
    <xf numFmtId="0" fontId="16" fillId="0" borderId="9" xfId="0" applyFont="1" applyBorder="1"/>
    <xf numFmtId="0" fontId="16" fillId="2" borderId="49" xfId="0" applyFont="1" applyFill="1" applyBorder="1"/>
    <xf numFmtId="0" fontId="16" fillId="10" borderId="38" xfId="0" applyFont="1" applyFill="1" applyBorder="1"/>
    <xf numFmtId="0" fontId="16" fillId="10" borderId="39" xfId="0" applyFont="1" applyFill="1" applyBorder="1"/>
    <xf numFmtId="0" fontId="16" fillId="2" borderId="45" xfId="0" applyFont="1" applyFill="1" applyBorder="1"/>
    <xf numFmtId="0" fontId="16" fillId="2" borderId="41" xfId="0" applyFont="1" applyFill="1" applyBorder="1" applyAlignment="1">
      <alignment horizontal="center"/>
    </xf>
    <xf numFmtId="0" fontId="16" fillId="2" borderId="50" xfId="0" applyFont="1" applyFill="1" applyBorder="1"/>
    <xf numFmtId="0" fontId="16" fillId="10" borderId="43" xfId="0" applyFont="1" applyFill="1" applyBorder="1"/>
    <xf numFmtId="0" fontId="5" fillId="3" borderId="51" xfId="0" applyFont="1" applyFill="1" applyBorder="1"/>
    <xf numFmtId="0" fontId="7" fillId="3" borderId="52" xfId="0" applyFont="1" applyFill="1" applyBorder="1" applyAlignment="1">
      <alignment horizontal="left"/>
    </xf>
    <xf numFmtId="0" fontId="13" fillId="2" borderId="53" xfId="0" applyFont="1" applyFill="1" applyBorder="1"/>
    <xf numFmtId="0" fontId="13" fillId="2" borderId="50" xfId="0" applyFont="1" applyFill="1" applyBorder="1"/>
    <xf numFmtId="0" fontId="13" fillId="2" borderId="54" xfId="0" applyFont="1" applyFill="1" applyBorder="1"/>
    <xf numFmtId="0" fontId="13" fillId="9" borderId="55" xfId="0" applyFont="1" applyFill="1" applyBorder="1"/>
    <xf numFmtId="0" fontId="13" fillId="2" borderId="56" xfId="0" applyFont="1" applyFill="1" applyBorder="1"/>
    <xf numFmtId="0" fontId="13" fillId="2" borderId="57" xfId="0" applyFont="1" applyFill="1" applyBorder="1"/>
    <xf numFmtId="0" fontId="14" fillId="12" borderId="17" xfId="0" applyFont="1" applyFill="1" applyBorder="1" applyAlignment="1">
      <alignment horizontal="center"/>
    </xf>
    <xf numFmtId="0" fontId="13" fillId="2" borderId="58" xfId="0" applyFont="1" applyFill="1" applyBorder="1"/>
    <xf numFmtId="0" fontId="14" fillId="12" borderId="9" xfId="0" applyFont="1" applyFill="1" applyBorder="1" applyAlignment="1">
      <alignment horizontal="center"/>
    </xf>
    <xf numFmtId="0" fontId="13" fillId="0" borderId="59" xfId="0" applyFont="1" applyBorder="1"/>
    <xf numFmtId="0" fontId="5" fillId="5" borderId="51" xfId="0" applyFont="1" applyFill="1" applyBorder="1"/>
    <xf numFmtId="0" fontId="16" fillId="2" borderId="47" xfId="0" applyFont="1" applyFill="1" applyBorder="1"/>
    <xf numFmtId="0" fontId="7" fillId="5" borderId="52" xfId="0" applyFont="1" applyFill="1" applyBorder="1" applyAlignment="1">
      <alignment horizontal="left"/>
    </xf>
    <xf numFmtId="0" fontId="13" fillId="2" borderId="60" xfId="0" applyFont="1" applyFill="1" applyBorder="1"/>
    <xf numFmtId="0" fontId="13" fillId="10" borderId="61" xfId="0" applyFont="1" applyFill="1" applyBorder="1"/>
    <xf numFmtId="0" fontId="5" fillId="3" borderId="62" xfId="0" applyFont="1" applyFill="1" applyBorder="1"/>
    <xf numFmtId="0" fontId="16" fillId="2" borderId="60" xfId="0" applyFont="1" applyFill="1" applyBorder="1" applyAlignment="1">
      <alignment horizontal="center"/>
    </xf>
    <xf numFmtId="0" fontId="15" fillId="2" borderId="17" xfId="0" applyFont="1" applyFill="1" applyBorder="1"/>
    <xf numFmtId="0" fontId="16" fillId="2" borderId="60" xfId="0" applyFont="1" applyFill="1" applyBorder="1"/>
    <xf numFmtId="0" fontId="16" fillId="0" borderId="40" xfId="0" applyFont="1" applyBorder="1"/>
    <xf numFmtId="0" fontId="16" fillId="2" borderId="46" xfId="0" applyFont="1" applyFill="1" applyBorder="1"/>
    <xf numFmtId="0" fontId="16" fillId="2" borderId="58" xfId="0" applyFont="1" applyFill="1" applyBorder="1"/>
    <xf numFmtId="0" fontId="15" fillId="2" borderId="9" xfId="0" applyFont="1" applyFill="1" applyBorder="1"/>
    <xf numFmtId="0" fontId="16" fillId="2" borderId="63" xfId="0" applyFont="1" applyFill="1" applyBorder="1"/>
    <xf numFmtId="0" fontId="7" fillId="3" borderId="64" xfId="0" applyFont="1" applyFill="1" applyBorder="1" applyAlignment="1">
      <alignment horizontal="left"/>
    </xf>
    <xf numFmtId="0" fontId="14" fillId="12" borderId="9" xfId="0" applyFont="1" applyFill="1" applyBorder="1" applyAlignment="1">
      <alignment horizontal="center"/>
    </xf>
    <xf numFmtId="0" fontId="13" fillId="2" borderId="63" xfId="0" applyFont="1" applyFill="1" applyBorder="1"/>
    <xf numFmtId="0" fontId="13" fillId="0" borderId="9" xfId="0" applyFont="1" applyBorder="1"/>
    <xf numFmtId="0" fontId="5" fillId="5" borderId="62" xfId="0" applyFont="1" applyFill="1" applyBorder="1"/>
    <xf numFmtId="0" fontId="16" fillId="2" borderId="56" xfId="0" applyFont="1" applyFill="1" applyBorder="1"/>
    <xf numFmtId="0" fontId="16" fillId="2" borderId="65" xfId="0" applyFont="1" applyFill="1" applyBorder="1"/>
    <xf numFmtId="0" fontId="7" fillId="5" borderId="64" xfId="0" applyFont="1" applyFill="1" applyBorder="1" applyAlignment="1">
      <alignment horizontal="left"/>
    </xf>
    <xf numFmtId="0" fontId="13" fillId="2" borderId="49" xfId="0" applyFont="1" applyFill="1" applyBorder="1"/>
    <xf numFmtId="0" fontId="5" fillId="0" borderId="66" xfId="0" applyFont="1" applyBorder="1"/>
    <xf numFmtId="0" fontId="16" fillId="0" borderId="55" xfId="0" applyFont="1" applyBorder="1"/>
    <xf numFmtId="0" fontId="7" fillId="0" borderId="67" xfId="0" applyFont="1" applyBorder="1" applyAlignment="1">
      <alignment horizontal="left"/>
    </xf>
    <xf numFmtId="0" fontId="13" fillId="0" borderId="17" xfId="0" applyFont="1" applyBorder="1"/>
    <xf numFmtId="0" fontId="5" fillId="0" borderId="62" xfId="0" applyFont="1" applyBorder="1"/>
    <xf numFmtId="0" fontId="13" fillId="2" borderId="31" xfId="0" applyFont="1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13" fillId="2" borderId="32" xfId="0" applyFont="1" applyFill="1" applyBorder="1" applyAlignment="1">
      <alignment wrapText="1"/>
    </xf>
    <xf numFmtId="0" fontId="15" fillId="2" borderId="17" xfId="0" applyFont="1" applyFill="1" applyBorder="1" applyAlignment="1">
      <alignment horizontal="center"/>
    </xf>
    <xf numFmtId="0" fontId="13" fillId="2" borderId="68" xfId="0" applyFont="1" applyFill="1" applyBorder="1" applyAlignment="1">
      <alignment wrapText="1"/>
    </xf>
    <xf numFmtId="0" fontId="13" fillId="2" borderId="69" xfId="0" applyFont="1" applyFill="1" applyBorder="1" applyAlignment="1">
      <alignment wrapText="1"/>
    </xf>
    <xf numFmtId="0" fontId="13" fillId="2" borderId="70" xfId="0" applyFont="1" applyFill="1" applyBorder="1" applyAlignment="1">
      <alignment wrapText="1"/>
    </xf>
    <xf numFmtId="0" fontId="7" fillId="0" borderId="64" xfId="0" applyFont="1" applyBorder="1" applyAlignment="1">
      <alignment horizontal="left"/>
    </xf>
    <xf numFmtId="0" fontId="15" fillId="2" borderId="9" xfId="0" applyFont="1" applyFill="1" applyBorder="1" applyAlignment="1">
      <alignment horizontal="center"/>
    </xf>
    <xf numFmtId="0" fontId="0" fillId="2" borderId="71" xfId="0" applyFont="1" applyFill="1" applyBorder="1" applyAlignment="1">
      <alignment wrapText="1"/>
    </xf>
    <xf numFmtId="0" fontId="0" fillId="2" borderId="69" xfId="0" applyFont="1" applyFill="1" applyBorder="1" applyAlignment="1">
      <alignment wrapText="1"/>
    </xf>
    <xf numFmtId="0" fontId="0" fillId="2" borderId="72" xfId="0" applyFont="1" applyFill="1" applyBorder="1" applyAlignment="1">
      <alignment wrapText="1"/>
    </xf>
    <xf numFmtId="0" fontId="5" fillId="3" borderId="66" xfId="0" applyFont="1" applyFill="1" applyBorder="1"/>
    <xf numFmtId="0" fontId="7" fillId="3" borderId="67" xfId="0" applyFont="1" applyFill="1" applyBorder="1" applyAlignment="1">
      <alignment horizontal="left"/>
    </xf>
    <xf numFmtId="0" fontId="5" fillId="5" borderId="66" xfId="0" applyFont="1" applyFill="1" applyBorder="1"/>
    <xf numFmtId="0" fontId="7" fillId="5" borderId="67" xfId="0" applyFont="1" applyFill="1" applyBorder="1" applyAlignment="1">
      <alignment horizontal="left"/>
    </xf>
    <xf numFmtId="0" fontId="5" fillId="3" borderId="73" xfId="0" applyFont="1" applyFill="1" applyBorder="1"/>
    <xf numFmtId="0" fontId="7" fillId="3" borderId="55" xfId="0" applyFont="1" applyFill="1" applyBorder="1" applyAlignment="1">
      <alignment horizontal="left"/>
    </xf>
    <xf numFmtId="0" fontId="7" fillId="3" borderId="74" xfId="0" applyFont="1" applyFill="1" applyBorder="1" applyAlignment="1">
      <alignment horizontal="left"/>
    </xf>
    <xf numFmtId="0" fontId="5" fillId="5" borderId="27" xfId="0" applyFont="1" applyFill="1" applyBorder="1"/>
    <xf numFmtId="0" fontId="5" fillId="5" borderId="73" xfId="0" applyFont="1" applyFill="1" applyBorder="1"/>
    <xf numFmtId="0" fontId="7" fillId="5" borderId="55" xfId="0" applyFont="1" applyFill="1" applyBorder="1" applyAlignment="1">
      <alignment horizontal="left"/>
    </xf>
    <xf numFmtId="0" fontId="7" fillId="5" borderId="55" xfId="0" applyFont="1" applyFill="1" applyBorder="1" applyAlignment="1">
      <alignment horizontal="left"/>
    </xf>
    <xf numFmtId="0" fontId="7" fillId="5" borderId="74" xfId="0" applyFont="1" applyFill="1" applyBorder="1" applyAlignment="1">
      <alignment horizontal="left"/>
    </xf>
    <xf numFmtId="0" fontId="5" fillId="0" borderId="27" xfId="0" applyFont="1" applyBorder="1"/>
    <xf numFmtId="0" fontId="5" fillId="0" borderId="73" xfId="0" applyFont="1" applyBorder="1"/>
    <xf numFmtId="0" fontId="7" fillId="0" borderId="55" xfId="0" applyFont="1" applyBorder="1" applyAlignment="1">
      <alignment horizontal="left"/>
    </xf>
    <xf numFmtId="0" fontId="7" fillId="0" borderId="55" xfId="0" applyFont="1" applyBorder="1" applyAlignment="1">
      <alignment horizontal="left"/>
    </xf>
    <xf numFmtId="0" fontId="7" fillId="0" borderId="74" xfId="0" applyFont="1" applyBorder="1" applyAlignment="1">
      <alignment horizontal="left"/>
    </xf>
    <xf numFmtId="0" fontId="7" fillId="0" borderId="74" xfId="0" applyFont="1" applyBorder="1" applyAlignment="1">
      <alignment horizontal="left"/>
    </xf>
    <xf numFmtId="0" fontId="5" fillId="0" borderId="75" xfId="0" applyFont="1" applyBorder="1"/>
    <xf numFmtId="0" fontId="7" fillId="0" borderId="76" xfId="0" applyFont="1" applyBorder="1" applyAlignment="1">
      <alignment horizontal="left"/>
    </xf>
    <xf numFmtId="0" fontId="7" fillId="0" borderId="76" xfId="0" applyFont="1" applyBorder="1" applyAlignment="1">
      <alignment horizontal="left"/>
    </xf>
    <xf numFmtId="0" fontId="7" fillId="3" borderId="52" xfId="0" applyFont="1" applyFill="1" applyBorder="1" applyAlignment="1">
      <alignment horizontal="left"/>
    </xf>
    <xf numFmtId="0" fontId="5" fillId="7" borderId="51" xfId="0" applyFont="1" applyFill="1" applyBorder="1"/>
    <xf numFmtId="0" fontId="7" fillId="7" borderId="52" xfId="0" applyFont="1" applyFill="1" applyBorder="1" applyAlignment="1">
      <alignment horizontal="left"/>
    </xf>
    <xf numFmtId="0" fontId="7" fillId="3" borderId="64" xfId="0" applyFont="1" applyFill="1" applyBorder="1" applyAlignment="1">
      <alignment horizontal="left"/>
    </xf>
    <xf numFmtId="0" fontId="5" fillId="7" borderId="27" xfId="0" applyFont="1" applyFill="1" applyBorder="1"/>
    <xf numFmtId="0" fontId="5" fillId="7" borderId="73" xfId="0" applyFont="1" applyFill="1" applyBorder="1"/>
    <xf numFmtId="0" fontId="7" fillId="7" borderId="55" xfId="0" applyFont="1" applyFill="1" applyBorder="1" applyAlignment="1">
      <alignment horizontal="left"/>
    </xf>
    <xf numFmtId="0" fontId="7" fillId="7" borderId="74" xfId="0" applyFont="1" applyFill="1" applyBorder="1" applyAlignment="1">
      <alignment horizontal="left"/>
    </xf>
    <xf numFmtId="0" fontId="7" fillId="0" borderId="67" xfId="0" applyFont="1" applyBorder="1" applyAlignment="1">
      <alignment horizontal="left"/>
    </xf>
    <xf numFmtId="0" fontId="7" fillId="0" borderId="64" xfId="0" applyFont="1" applyBorder="1" applyAlignment="1">
      <alignment horizontal="left"/>
    </xf>
    <xf numFmtId="0" fontId="7" fillId="7" borderId="55" xfId="0" applyFont="1" applyFill="1" applyBorder="1" applyAlignment="1">
      <alignment horizontal="left"/>
    </xf>
    <xf numFmtId="0" fontId="7" fillId="7" borderId="7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wrapText="1"/>
    </xf>
    <xf numFmtId="0" fontId="10" fillId="6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wrapText="1"/>
    </xf>
    <xf numFmtId="0" fontId="5" fillId="3" borderId="23" xfId="0" applyFont="1" applyFill="1" applyBorder="1" applyAlignment="1">
      <alignment horizontal="center" vertical="center"/>
    </xf>
    <xf numFmtId="0" fontId="2" fillId="0" borderId="25" xfId="0" applyFont="1" applyBorder="1" applyAlignment="1">
      <alignment wrapText="1"/>
    </xf>
    <xf numFmtId="0" fontId="10" fillId="8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/>
    </xf>
    <xf numFmtId="0" fontId="2" fillId="0" borderId="28" xfId="0" applyFont="1" applyBorder="1" applyAlignment="1">
      <alignment wrapText="1"/>
    </xf>
  </cellXfs>
  <cellStyles count="1">
    <cellStyle name="Normal" xfId="0" builtinId="0"/>
  </cellStyles>
  <dxfs count="1">
    <dxf>
      <font>
        <color rgb="FF000000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57150</xdr:rowOff>
    </xdr:from>
    <xdr:to>
      <xdr:col>0</xdr:col>
      <xdr:colOff>962025</xdr:colOff>
      <xdr:row>5</xdr:row>
      <xdr:rowOff>57150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858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showGridLines="0" workbookViewId="0">
      <selection sqref="A1:Q1"/>
    </sheetView>
  </sheetViews>
  <sheetFormatPr defaultColWidth="17.33203125" defaultRowHeight="15.75" customHeight="1" x14ac:dyDescent="0.25"/>
  <cols>
    <col min="1" max="1" width="21.6640625" customWidth="1"/>
    <col min="2" max="2" width="17.5546875" customWidth="1"/>
    <col min="3" max="8" width="5.33203125" customWidth="1"/>
    <col min="9" max="9" width="13.33203125" customWidth="1"/>
    <col min="10" max="10" width="21.6640625" customWidth="1"/>
    <col min="11" max="11" width="17.5546875" customWidth="1"/>
    <col min="12" max="17" width="5.33203125" customWidth="1"/>
    <col min="18" max="18" width="7" customWidth="1"/>
    <col min="19" max="26" width="7.33203125" customWidth="1"/>
    <col min="27" max="27" width="17.109375" customWidth="1"/>
  </cols>
  <sheetData>
    <row r="1" spans="1:27" ht="20.25" customHeight="1" x14ac:dyDescent="0.25">
      <c r="A1" s="340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0.25" customHeight="1" x14ac:dyDescent="0.25">
      <c r="A2" s="340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0.25" customHeight="1" x14ac:dyDescent="0.25">
      <c r="A3" s="340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0.25" customHeight="1" x14ac:dyDescent="0.25">
      <c r="A4" s="340" t="s">
        <v>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" customHeight="1" x14ac:dyDescent="0.35">
      <c r="A5" s="338" t="s">
        <v>9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4"/>
      <c r="S5" s="6"/>
      <c r="T5" s="6"/>
      <c r="U5" s="6"/>
      <c r="V5" s="6"/>
      <c r="W5" s="6"/>
      <c r="X5" s="6"/>
      <c r="Y5" s="6"/>
      <c r="Z5" s="6"/>
      <c r="AA5" s="6"/>
    </row>
    <row r="6" spans="1:27" ht="18" customHeight="1" x14ac:dyDescent="0.35">
      <c r="A6" s="342" t="s">
        <v>13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4"/>
      <c r="S6" s="6"/>
      <c r="T6" s="6"/>
      <c r="U6" s="6"/>
      <c r="V6" s="6"/>
      <c r="W6" s="6"/>
      <c r="X6" s="6"/>
      <c r="Y6" s="6"/>
      <c r="Z6" s="6"/>
      <c r="AA6" s="6"/>
    </row>
    <row r="7" spans="1:27" ht="18.75" customHeight="1" x14ac:dyDescent="0.3">
      <c r="A7" s="3" t="s">
        <v>10</v>
      </c>
      <c r="B7" s="3" t="s">
        <v>11</v>
      </c>
      <c r="C7" s="5">
        <v>6</v>
      </c>
      <c r="D7" s="5">
        <v>12</v>
      </c>
      <c r="E7" s="5">
        <v>18</v>
      </c>
      <c r="F7" s="5">
        <v>24</v>
      </c>
      <c r="G7" s="5">
        <v>30</v>
      </c>
      <c r="H7" s="3" t="s">
        <v>12</v>
      </c>
      <c r="I7" s="7"/>
      <c r="J7" s="3" t="s">
        <v>10</v>
      </c>
      <c r="K7" s="3" t="s">
        <v>11</v>
      </c>
      <c r="L7" s="5">
        <v>6</v>
      </c>
      <c r="M7" s="5">
        <v>12</v>
      </c>
      <c r="N7" s="5">
        <v>18</v>
      </c>
      <c r="O7" s="5">
        <v>24</v>
      </c>
      <c r="P7" s="5">
        <v>30</v>
      </c>
      <c r="Q7" s="3" t="s">
        <v>12</v>
      </c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8.75" customHeight="1" x14ac:dyDescent="0.3">
      <c r="A8" s="9" t="s">
        <v>16</v>
      </c>
      <c r="B8" s="10" t="s">
        <v>17</v>
      </c>
      <c r="C8" s="11"/>
      <c r="D8" s="11"/>
      <c r="E8" s="14" t="s">
        <v>19</v>
      </c>
      <c r="F8" s="14" t="s">
        <v>20</v>
      </c>
      <c r="G8" s="11"/>
      <c r="H8" s="17" t="s">
        <v>21</v>
      </c>
      <c r="I8" s="19"/>
      <c r="J8" s="8" t="s">
        <v>22</v>
      </c>
      <c r="K8" s="12" t="s">
        <v>23</v>
      </c>
      <c r="L8" s="20"/>
      <c r="M8" s="20"/>
      <c r="N8" s="20"/>
      <c r="O8" s="20"/>
      <c r="P8" s="20"/>
      <c r="Q8" s="18" t="s">
        <v>24</v>
      </c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8.75" customHeight="1" x14ac:dyDescent="0.3">
      <c r="A9" s="29" t="s">
        <v>25</v>
      </c>
      <c r="B9" s="35" t="s">
        <v>17</v>
      </c>
      <c r="C9" s="36"/>
      <c r="D9" s="37" t="s">
        <v>30</v>
      </c>
      <c r="E9" s="37" t="s">
        <v>19</v>
      </c>
      <c r="F9" s="36"/>
      <c r="G9" s="36"/>
      <c r="H9" s="45"/>
      <c r="I9" s="19"/>
      <c r="J9" s="8" t="s">
        <v>44</v>
      </c>
      <c r="K9" s="12" t="s">
        <v>45</v>
      </c>
      <c r="L9" s="62" t="s">
        <v>31</v>
      </c>
      <c r="M9" s="62" t="s">
        <v>24</v>
      </c>
      <c r="N9" s="62" t="s">
        <v>20</v>
      </c>
      <c r="O9" s="62" t="s">
        <v>24</v>
      </c>
      <c r="P9" s="62" t="s">
        <v>31</v>
      </c>
      <c r="Q9" s="21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8.75" customHeight="1" x14ac:dyDescent="0.35">
      <c r="A10" s="342" t="s">
        <v>56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8.75" customHeight="1" x14ac:dyDescent="0.3">
      <c r="A11" s="3" t="s">
        <v>10</v>
      </c>
      <c r="B11" s="3" t="s">
        <v>11</v>
      </c>
      <c r="C11" s="5">
        <v>6</v>
      </c>
      <c r="D11" s="5">
        <v>12</v>
      </c>
      <c r="E11" s="5">
        <v>18</v>
      </c>
      <c r="F11" s="5">
        <v>24</v>
      </c>
      <c r="G11" s="5">
        <v>30</v>
      </c>
      <c r="H11" s="3" t="s">
        <v>12</v>
      </c>
      <c r="I11" s="7"/>
      <c r="J11" s="3" t="s">
        <v>10</v>
      </c>
      <c r="K11" s="3" t="s">
        <v>11</v>
      </c>
      <c r="L11" s="5">
        <v>6</v>
      </c>
      <c r="M11" s="5">
        <v>12</v>
      </c>
      <c r="N11" s="5">
        <v>18</v>
      </c>
      <c r="O11" s="5">
        <v>24</v>
      </c>
      <c r="P11" s="5">
        <v>30</v>
      </c>
      <c r="Q11" s="3" t="s">
        <v>12</v>
      </c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8.75" customHeight="1" x14ac:dyDescent="0.3">
      <c r="A12" s="8" t="s">
        <v>57</v>
      </c>
      <c r="B12" s="12" t="s">
        <v>50</v>
      </c>
      <c r="C12" s="20"/>
      <c r="D12" s="20"/>
      <c r="E12" s="62" t="s">
        <v>31</v>
      </c>
      <c r="F12" s="20"/>
      <c r="G12" s="20"/>
      <c r="H12" s="18" t="s">
        <v>32</v>
      </c>
      <c r="I12" s="19"/>
      <c r="J12" s="22" t="s">
        <v>58</v>
      </c>
      <c r="K12" s="23" t="s">
        <v>59</v>
      </c>
      <c r="L12" s="24" t="s">
        <v>30</v>
      </c>
      <c r="M12" s="25"/>
      <c r="N12" s="25"/>
      <c r="O12" s="25"/>
      <c r="P12" s="25"/>
      <c r="Q12" s="28" t="s">
        <v>30</v>
      </c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8.75" customHeight="1" x14ac:dyDescent="0.3">
      <c r="A13" s="8" t="s">
        <v>60</v>
      </c>
      <c r="B13" s="12" t="s">
        <v>28</v>
      </c>
      <c r="C13" s="20"/>
      <c r="D13" s="62" t="s">
        <v>24</v>
      </c>
      <c r="E13" s="20"/>
      <c r="F13" s="20"/>
      <c r="G13" s="20"/>
      <c r="H13" s="21"/>
      <c r="I13" s="19"/>
      <c r="J13" s="66" t="s">
        <v>61</v>
      </c>
      <c r="K13" s="67" t="s">
        <v>50</v>
      </c>
      <c r="L13" s="68"/>
      <c r="M13" s="69" t="s">
        <v>31</v>
      </c>
      <c r="N13" s="69" t="s">
        <v>31</v>
      </c>
      <c r="O13" s="69" t="s">
        <v>20</v>
      </c>
      <c r="P13" s="69" t="s">
        <v>31</v>
      </c>
      <c r="Q13" s="74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8.75" customHeight="1" x14ac:dyDescent="0.35">
      <c r="A14" s="342" t="s">
        <v>70</v>
      </c>
      <c r="B14" s="339"/>
      <c r="C14" s="339"/>
      <c r="D14" s="339"/>
      <c r="E14" s="339"/>
      <c r="F14" s="339"/>
      <c r="G14" s="339"/>
      <c r="H14" s="339"/>
      <c r="I14" s="7"/>
      <c r="J14" s="342" t="s">
        <v>71</v>
      </c>
      <c r="K14" s="339"/>
      <c r="L14" s="339"/>
      <c r="M14" s="339"/>
      <c r="N14" s="339"/>
      <c r="O14" s="339"/>
      <c r="P14" s="339"/>
      <c r="Q14" s="339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8.75" customHeight="1" x14ac:dyDescent="0.3">
      <c r="A15" s="3" t="s">
        <v>10</v>
      </c>
      <c r="B15" s="3" t="s">
        <v>11</v>
      </c>
      <c r="C15" s="5">
        <v>6</v>
      </c>
      <c r="D15" s="5">
        <v>12</v>
      </c>
      <c r="E15" s="5">
        <v>18</v>
      </c>
      <c r="F15" s="5">
        <v>24</v>
      </c>
      <c r="G15" s="5">
        <v>30</v>
      </c>
      <c r="H15" s="3" t="s">
        <v>12</v>
      </c>
      <c r="I15" s="7"/>
      <c r="J15" s="3" t="s">
        <v>10</v>
      </c>
      <c r="K15" s="3" t="s">
        <v>11</v>
      </c>
      <c r="L15" s="5">
        <v>6</v>
      </c>
      <c r="M15" s="5">
        <v>12</v>
      </c>
      <c r="N15" s="5">
        <v>18</v>
      </c>
      <c r="O15" s="5">
        <v>24</v>
      </c>
      <c r="P15" s="5">
        <v>30</v>
      </c>
      <c r="Q15" s="3" t="s">
        <v>12</v>
      </c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8.75" customHeight="1" x14ac:dyDescent="0.3">
      <c r="A16" s="9" t="s">
        <v>57</v>
      </c>
      <c r="B16" s="10" t="s">
        <v>50</v>
      </c>
      <c r="C16" s="11"/>
      <c r="D16" s="11"/>
      <c r="E16" s="14" t="s">
        <v>24</v>
      </c>
      <c r="F16" s="11"/>
      <c r="G16" s="11"/>
      <c r="H16" s="79"/>
      <c r="I16" s="56"/>
      <c r="J16" s="8" t="s">
        <v>16</v>
      </c>
      <c r="K16" s="12" t="s">
        <v>17</v>
      </c>
      <c r="L16" s="20"/>
      <c r="M16" s="62" t="s">
        <v>76</v>
      </c>
      <c r="N16" s="62" t="s">
        <v>76</v>
      </c>
      <c r="O16" s="62" t="s">
        <v>38</v>
      </c>
      <c r="P16" s="20"/>
      <c r="Q16" s="18" t="s">
        <v>77</v>
      </c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8.75" customHeight="1" x14ac:dyDescent="0.3">
      <c r="A17" s="29" t="s">
        <v>58</v>
      </c>
      <c r="B17" s="35" t="s">
        <v>59</v>
      </c>
      <c r="C17" s="37" t="s">
        <v>30</v>
      </c>
      <c r="D17" s="36"/>
      <c r="E17" s="36"/>
      <c r="F17" s="36"/>
      <c r="G17" s="36"/>
      <c r="H17" s="81" t="s">
        <v>52</v>
      </c>
      <c r="I17" s="56"/>
      <c r="J17" s="82" t="s">
        <v>22</v>
      </c>
      <c r="K17" s="83" t="s">
        <v>23</v>
      </c>
      <c r="L17" s="84"/>
      <c r="M17" s="84"/>
      <c r="N17" s="84"/>
      <c r="O17" s="84"/>
      <c r="P17" s="84"/>
      <c r="Q17" s="85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8.75" customHeight="1" x14ac:dyDescent="0.3">
      <c r="A18" s="341" t="s">
        <v>78</v>
      </c>
      <c r="B18" s="339"/>
      <c r="C18" s="339"/>
      <c r="D18" s="339"/>
      <c r="E18" s="339"/>
      <c r="F18" s="339"/>
      <c r="G18" s="339"/>
      <c r="H18" s="339"/>
      <c r="I18" s="7"/>
      <c r="J18" s="341" t="s">
        <v>82</v>
      </c>
      <c r="K18" s="339"/>
      <c r="L18" s="339"/>
      <c r="M18" s="339"/>
      <c r="N18" s="339"/>
      <c r="O18" s="339"/>
      <c r="P18" s="339"/>
      <c r="Q18" s="339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22.5" customHeight="1" x14ac:dyDescent="0.3">
      <c r="A19" s="345" t="s">
        <v>83</v>
      </c>
      <c r="B19" s="346"/>
      <c r="C19" s="346"/>
      <c r="D19" s="346"/>
      <c r="E19" s="346"/>
      <c r="F19" s="346"/>
      <c r="G19" s="346"/>
      <c r="H19" s="346"/>
      <c r="I19" s="102"/>
      <c r="J19" s="349" t="s">
        <v>91</v>
      </c>
      <c r="K19" s="346"/>
      <c r="L19" s="346"/>
      <c r="M19" s="346"/>
      <c r="N19" s="346"/>
      <c r="O19" s="346"/>
      <c r="P19" s="346"/>
      <c r="Q19" s="34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22.5" customHeight="1" x14ac:dyDescent="0.3">
      <c r="A20" s="343" t="s">
        <v>92</v>
      </c>
      <c r="B20" s="344"/>
      <c r="C20" s="344"/>
      <c r="D20" s="344"/>
      <c r="E20" s="344"/>
      <c r="F20" s="344"/>
      <c r="G20" s="344"/>
      <c r="H20" s="344"/>
      <c r="I20" s="7"/>
      <c r="J20" s="347" t="s">
        <v>103</v>
      </c>
      <c r="K20" s="344"/>
      <c r="L20" s="344"/>
      <c r="M20" s="344"/>
      <c r="N20" s="344"/>
      <c r="O20" s="344"/>
      <c r="P20" s="344"/>
      <c r="Q20" s="348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8.75" customHeigh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6"/>
      <c r="S21" s="6"/>
      <c r="T21" s="6"/>
      <c r="U21" s="6"/>
      <c r="V21" s="6"/>
      <c r="W21" s="6"/>
      <c r="X21" s="6"/>
      <c r="Y21" s="6"/>
      <c r="Z21" s="6"/>
      <c r="AA21" s="6"/>
    </row>
  </sheetData>
  <mergeCells count="15">
    <mergeCell ref="A18:H18"/>
    <mergeCell ref="A14:H14"/>
    <mergeCell ref="A6:Q6"/>
    <mergeCell ref="J18:Q18"/>
    <mergeCell ref="A20:H20"/>
    <mergeCell ref="A19:H19"/>
    <mergeCell ref="J20:Q20"/>
    <mergeCell ref="J19:Q19"/>
    <mergeCell ref="A10:Q10"/>
    <mergeCell ref="J14:Q14"/>
    <mergeCell ref="A5:Q5"/>
    <mergeCell ref="A4:Q4"/>
    <mergeCell ref="A3:Q3"/>
    <mergeCell ref="A1:Q1"/>
    <mergeCell ref="A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showGridLines="0" workbookViewId="0">
      <selection sqref="A1:Q1"/>
    </sheetView>
  </sheetViews>
  <sheetFormatPr defaultColWidth="17.33203125" defaultRowHeight="15.75" customHeight="1" x14ac:dyDescent="0.25"/>
  <cols>
    <col min="1" max="1" width="21.6640625" customWidth="1"/>
    <col min="2" max="2" width="17.5546875" customWidth="1"/>
    <col min="3" max="7" width="5.33203125" customWidth="1"/>
    <col min="8" max="8" width="6.33203125" customWidth="1"/>
    <col min="9" max="9" width="21.109375" customWidth="1"/>
    <col min="10" max="10" width="21.6640625" customWidth="1"/>
    <col min="11" max="11" width="17.5546875" customWidth="1"/>
    <col min="12" max="17" width="5.33203125" customWidth="1"/>
    <col min="18" max="27" width="17.109375" customWidth="1"/>
  </cols>
  <sheetData>
    <row r="1" spans="1:27" ht="20.25" customHeight="1" x14ac:dyDescent="0.25">
      <c r="A1" s="340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25" customHeight="1" x14ac:dyDescent="0.25">
      <c r="A2" s="340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25" customHeight="1" x14ac:dyDescent="0.25">
      <c r="A3" s="340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0.25" customHeight="1" x14ac:dyDescent="0.25">
      <c r="A4" s="340" t="s">
        <v>3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25" customHeight="1" x14ac:dyDescent="0.25">
      <c r="A5" s="350" t="s">
        <v>5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" customHeight="1" x14ac:dyDescent="0.35">
      <c r="A6" s="338" t="s">
        <v>7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3">
      <c r="A7" s="3" t="s">
        <v>10</v>
      </c>
      <c r="B7" s="3" t="s">
        <v>11</v>
      </c>
      <c r="C7" s="5">
        <v>6</v>
      </c>
      <c r="D7" s="5">
        <v>12</v>
      </c>
      <c r="E7" s="5">
        <v>18</v>
      </c>
      <c r="F7" s="5">
        <v>24</v>
      </c>
      <c r="G7" s="5">
        <v>30</v>
      </c>
      <c r="H7" s="3" t="s">
        <v>12</v>
      </c>
      <c r="I7" s="7"/>
      <c r="J7" s="3" t="s">
        <v>10</v>
      </c>
      <c r="K7" s="3" t="s">
        <v>11</v>
      </c>
      <c r="L7" s="5">
        <v>6</v>
      </c>
      <c r="M7" s="5">
        <v>12</v>
      </c>
      <c r="N7" s="5">
        <v>18</v>
      </c>
      <c r="O7" s="5">
        <v>24</v>
      </c>
      <c r="P7" s="5">
        <v>30</v>
      </c>
      <c r="Q7" s="3" t="s">
        <v>12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 x14ac:dyDescent="0.3">
      <c r="A8" s="8" t="s">
        <v>15</v>
      </c>
      <c r="B8" s="12" t="s">
        <v>17</v>
      </c>
      <c r="C8" s="20"/>
      <c r="D8" s="20"/>
      <c r="E8" s="20"/>
      <c r="F8" s="20"/>
      <c r="G8" s="20"/>
      <c r="H8" s="21"/>
      <c r="I8" s="19"/>
      <c r="J8" s="22" t="s">
        <v>27</v>
      </c>
      <c r="K8" s="23" t="s">
        <v>29</v>
      </c>
      <c r="L8" s="25"/>
      <c r="M8" s="25"/>
      <c r="N8" s="25"/>
      <c r="O8" s="25"/>
      <c r="P8" s="25"/>
      <c r="Q8" s="27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75" customHeight="1" x14ac:dyDescent="0.3">
      <c r="A9" s="30" t="s">
        <v>33</v>
      </c>
      <c r="B9" s="31" t="s">
        <v>34</v>
      </c>
      <c r="C9" s="32" t="s">
        <v>20</v>
      </c>
      <c r="D9" s="34"/>
      <c r="E9" s="32" t="s">
        <v>31</v>
      </c>
      <c r="F9" s="32" t="s">
        <v>20</v>
      </c>
      <c r="G9" s="34"/>
      <c r="H9" s="38" t="s">
        <v>35</v>
      </c>
      <c r="I9" s="19"/>
      <c r="J9" s="39" t="s">
        <v>36</v>
      </c>
      <c r="K9" s="40" t="s">
        <v>37</v>
      </c>
      <c r="L9" s="41" t="s">
        <v>31</v>
      </c>
      <c r="M9" s="41" t="s">
        <v>38</v>
      </c>
      <c r="N9" s="41" t="s">
        <v>20</v>
      </c>
      <c r="O9" s="41" t="s">
        <v>39</v>
      </c>
      <c r="P9" s="42"/>
      <c r="Q9" s="44" t="s">
        <v>40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75" customHeight="1" x14ac:dyDescent="0.3">
      <c r="A10" s="46" t="s">
        <v>43</v>
      </c>
      <c r="B10" s="47" t="s">
        <v>46</v>
      </c>
      <c r="C10" s="48"/>
      <c r="D10" s="48"/>
      <c r="E10" s="48"/>
      <c r="F10" s="48"/>
      <c r="G10" s="48"/>
      <c r="H10" s="49"/>
      <c r="I10" s="19"/>
      <c r="J10" s="46" t="s">
        <v>47</v>
      </c>
      <c r="K10" s="47" t="s">
        <v>48</v>
      </c>
      <c r="L10" s="48"/>
      <c r="M10" s="50" t="s">
        <v>24</v>
      </c>
      <c r="N10" s="50" t="s">
        <v>31</v>
      </c>
      <c r="O10" s="50" t="s">
        <v>30</v>
      </c>
      <c r="P10" s="48"/>
      <c r="Q10" s="4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75" customHeight="1" x14ac:dyDescent="0.3">
      <c r="A11" s="51" t="s">
        <v>49</v>
      </c>
      <c r="B11" s="52" t="s">
        <v>50</v>
      </c>
      <c r="C11" s="53" t="s">
        <v>31</v>
      </c>
      <c r="D11" s="54"/>
      <c r="E11" s="53" t="s">
        <v>24</v>
      </c>
      <c r="F11" s="53" t="s">
        <v>30</v>
      </c>
      <c r="G11" s="53" t="s">
        <v>24</v>
      </c>
      <c r="H11" s="55" t="s">
        <v>21</v>
      </c>
      <c r="I11" s="56"/>
      <c r="J11" s="51" t="s">
        <v>51</v>
      </c>
      <c r="K11" s="52" t="s">
        <v>18</v>
      </c>
      <c r="L11" s="53" t="s">
        <v>30</v>
      </c>
      <c r="M11" s="54"/>
      <c r="N11" s="54"/>
      <c r="O11" s="54"/>
      <c r="P11" s="54"/>
      <c r="Q11" s="55" t="s">
        <v>52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75" customHeight="1" x14ac:dyDescent="0.3">
      <c r="A12" s="57" t="s">
        <v>26</v>
      </c>
      <c r="B12" s="58" t="s">
        <v>28</v>
      </c>
      <c r="C12" s="61"/>
      <c r="D12" s="61"/>
      <c r="E12" s="61"/>
      <c r="F12" s="61"/>
      <c r="G12" s="61"/>
      <c r="H12" s="63"/>
      <c r="I12" s="56"/>
      <c r="J12" s="64" t="s">
        <v>25</v>
      </c>
      <c r="K12" s="70" t="s">
        <v>17</v>
      </c>
      <c r="L12" s="71"/>
      <c r="M12" s="72" t="s">
        <v>64</v>
      </c>
      <c r="N12" s="72" t="s">
        <v>20</v>
      </c>
      <c r="O12" s="71"/>
      <c r="P12" s="71"/>
      <c r="Q12" s="73" t="s">
        <v>65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75" customHeight="1" x14ac:dyDescent="0.3">
      <c r="A13" s="30" t="s">
        <v>16</v>
      </c>
      <c r="B13" s="31" t="s">
        <v>17</v>
      </c>
      <c r="C13" s="32" t="s">
        <v>24</v>
      </c>
      <c r="D13" s="34"/>
      <c r="E13" s="32" t="s">
        <v>24</v>
      </c>
      <c r="F13" s="32" t="s">
        <v>38</v>
      </c>
      <c r="G13" s="34"/>
      <c r="H13" s="38" t="s">
        <v>35</v>
      </c>
      <c r="I13" s="56"/>
      <c r="J13" s="39" t="s">
        <v>66</v>
      </c>
      <c r="K13" s="40" t="s">
        <v>34</v>
      </c>
      <c r="L13" s="41" t="s">
        <v>24</v>
      </c>
      <c r="M13" s="42"/>
      <c r="N13" s="42"/>
      <c r="O13" s="42"/>
      <c r="P13" s="42"/>
      <c r="Q13" s="60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75" customHeight="1" x14ac:dyDescent="0.3">
      <c r="A14" s="46" t="s">
        <v>67</v>
      </c>
      <c r="B14" s="47" t="s">
        <v>68</v>
      </c>
      <c r="C14" s="50" t="s">
        <v>19</v>
      </c>
      <c r="D14" s="50" t="s">
        <v>31</v>
      </c>
      <c r="E14" s="50" t="s">
        <v>38</v>
      </c>
      <c r="F14" s="50" t="s">
        <v>64</v>
      </c>
      <c r="G14" s="48"/>
      <c r="H14" s="76" t="s">
        <v>69</v>
      </c>
      <c r="I14" s="56"/>
      <c r="J14" s="46" t="s">
        <v>72</v>
      </c>
      <c r="K14" s="47" t="s">
        <v>23</v>
      </c>
      <c r="L14" s="48"/>
      <c r="M14" s="48"/>
      <c r="N14" s="50" t="s">
        <v>30</v>
      </c>
      <c r="O14" s="50" t="s">
        <v>19</v>
      </c>
      <c r="P14" s="48"/>
      <c r="Q14" s="76" t="s">
        <v>30</v>
      </c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75" customHeight="1" x14ac:dyDescent="0.3">
      <c r="A15" s="80" t="s">
        <v>73</v>
      </c>
      <c r="B15" s="88" t="s">
        <v>68</v>
      </c>
      <c r="C15" s="89" t="s">
        <v>19</v>
      </c>
      <c r="D15" s="90"/>
      <c r="E15" s="90"/>
      <c r="F15" s="90"/>
      <c r="G15" s="90"/>
      <c r="H15" s="91"/>
      <c r="I15" s="56"/>
      <c r="J15" s="80" t="s">
        <v>80</v>
      </c>
      <c r="K15" s="88" t="s">
        <v>50</v>
      </c>
      <c r="L15" s="89"/>
      <c r="M15" s="89" t="s">
        <v>30</v>
      </c>
      <c r="N15" s="90"/>
      <c r="O15" s="89" t="s">
        <v>19</v>
      </c>
      <c r="P15" s="90"/>
      <c r="Q15" s="9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 x14ac:dyDescent="0.3">
      <c r="A16" s="7"/>
      <c r="B16" s="7"/>
      <c r="C16" s="5">
        <v>6</v>
      </c>
      <c r="D16" s="5">
        <v>12</v>
      </c>
      <c r="E16" s="5">
        <v>18</v>
      </c>
      <c r="F16" s="5">
        <v>24</v>
      </c>
      <c r="G16" s="5">
        <v>30</v>
      </c>
      <c r="H16" s="3" t="s">
        <v>12</v>
      </c>
      <c r="I16" s="7"/>
      <c r="J16" s="7"/>
      <c r="K16" s="7"/>
      <c r="L16" s="5">
        <v>6</v>
      </c>
      <c r="M16" s="5">
        <v>12</v>
      </c>
      <c r="N16" s="5">
        <v>18</v>
      </c>
      <c r="O16" s="5">
        <v>24</v>
      </c>
      <c r="P16" s="5">
        <v>30</v>
      </c>
      <c r="Q16" s="3" t="s">
        <v>12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75" customHeight="1" x14ac:dyDescent="0.3">
      <c r="A17" s="8" t="s">
        <v>22</v>
      </c>
      <c r="B17" s="12" t="s">
        <v>23</v>
      </c>
      <c r="C17" s="20"/>
      <c r="D17" s="20"/>
      <c r="E17" s="20"/>
      <c r="F17" s="62" t="s">
        <v>19</v>
      </c>
      <c r="G17" s="20"/>
      <c r="H17" s="18" t="s">
        <v>30</v>
      </c>
      <c r="I17" s="7"/>
      <c r="J17" s="95" t="s">
        <v>81</v>
      </c>
      <c r="K17" s="96" t="s">
        <v>86</v>
      </c>
      <c r="L17" s="97" t="s">
        <v>19</v>
      </c>
      <c r="M17" s="97" t="s">
        <v>19</v>
      </c>
      <c r="N17" s="97" t="s">
        <v>20</v>
      </c>
      <c r="O17" s="100"/>
      <c r="P17" s="100"/>
      <c r="Q17" s="105" t="s">
        <v>69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75" customHeight="1" x14ac:dyDescent="0.3">
      <c r="A18" s="30" t="s">
        <v>97</v>
      </c>
      <c r="B18" s="31" t="s">
        <v>96</v>
      </c>
      <c r="C18" s="34"/>
      <c r="D18" s="34"/>
      <c r="E18" s="32" t="s">
        <v>30</v>
      </c>
      <c r="F18" s="32" t="s">
        <v>19</v>
      </c>
      <c r="G18" s="34"/>
      <c r="H18" s="98"/>
      <c r="I18" s="7"/>
      <c r="J18" s="108" t="s">
        <v>98</v>
      </c>
      <c r="K18" s="109" t="s">
        <v>17</v>
      </c>
      <c r="L18" s="110" t="s">
        <v>19</v>
      </c>
      <c r="M18" s="110" t="s">
        <v>19</v>
      </c>
      <c r="N18" s="114"/>
      <c r="O18" s="114"/>
      <c r="P18" s="114"/>
      <c r="Q18" s="122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 x14ac:dyDescent="0.3">
      <c r="A19" s="46" t="s">
        <v>114</v>
      </c>
      <c r="B19" s="47" t="s">
        <v>115</v>
      </c>
      <c r="C19" s="50"/>
      <c r="D19" s="48"/>
      <c r="E19" s="48"/>
      <c r="F19" s="48"/>
      <c r="G19" s="48"/>
      <c r="H19" s="49"/>
      <c r="I19" s="7"/>
      <c r="J19" s="46" t="s">
        <v>116</v>
      </c>
      <c r="K19" s="47" t="s">
        <v>117</v>
      </c>
      <c r="L19" s="50" t="s">
        <v>24</v>
      </c>
      <c r="M19" s="50" t="s">
        <v>19</v>
      </c>
      <c r="N19" s="48"/>
      <c r="O19" s="48"/>
      <c r="P19" s="48"/>
      <c r="Q19" s="49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75" customHeight="1" x14ac:dyDescent="0.3">
      <c r="A20" s="51" t="s">
        <v>118</v>
      </c>
      <c r="B20" s="52" t="s">
        <v>119</v>
      </c>
      <c r="C20" s="53"/>
      <c r="D20" s="54"/>
      <c r="E20" s="53" t="s">
        <v>24</v>
      </c>
      <c r="F20" s="54"/>
      <c r="G20" s="54"/>
      <c r="H20" s="55" t="s">
        <v>79</v>
      </c>
      <c r="I20" s="7"/>
      <c r="J20" s="51" t="s">
        <v>120</v>
      </c>
      <c r="K20" s="52" t="s">
        <v>121</v>
      </c>
      <c r="L20" s="54"/>
      <c r="M20" s="53" t="s">
        <v>19</v>
      </c>
      <c r="N20" s="53" t="s">
        <v>24</v>
      </c>
      <c r="O20" s="54"/>
      <c r="P20" s="53" t="s">
        <v>30</v>
      </c>
      <c r="Q20" s="55" t="s">
        <v>30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 x14ac:dyDescent="0.3">
      <c r="A21" s="57" t="s">
        <v>124</v>
      </c>
      <c r="B21" s="58" t="s">
        <v>102</v>
      </c>
      <c r="C21" s="86"/>
      <c r="D21" s="86" t="s">
        <v>19</v>
      </c>
      <c r="E21" s="61"/>
      <c r="F21" s="61"/>
      <c r="G21" s="61"/>
      <c r="H21" s="63"/>
      <c r="I21" s="7"/>
      <c r="J21" s="116" t="s">
        <v>125</v>
      </c>
      <c r="K21" s="117" t="s">
        <v>46</v>
      </c>
      <c r="L21" s="124" t="s">
        <v>30</v>
      </c>
      <c r="M21" s="124" t="s">
        <v>30</v>
      </c>
      <c r="N21" s="124" t="s">
        <v>31</v>
      </c>
      <c r="O21" s="118"/>
      <c r="P21" s="124" t="s">
        <v>31</v>
      </c>
      <c r="Q21" s="126" t="s">
        <v>79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75" customHeight="1" x14ac:dyDescent="0.3">
      <c r="A22" s="132" t="s">
        <v>127</v>
      </c>
      <c r="B22" s="31" t="s">
        <v>130</v>
      </c>
      <c r="C22" s="32"/>
      <c r="D22" s="32" t="s">
        <v>19</v>
      </c>
      <c r="E22" s="32" t="s">
        <v>31</v>
      </c>
      <c r="F22" s="34"/>
      <c r="G22" s="34"/>
      <c r="H22" s="38" t="s">
        <v>32</v>
      </c>
      <c r="I22" s="7"/>
      <c r="J22" s="108" t="s">
        <v>131</v>
      </c>
      <c r="K22" s="109" t="s">
        <v>28</v>
      </c>
      <c r="L22" s="114"/>
      <c r="M22" s="114"/>
      <c r="N22" s="114"/>
      <c r="O22" s="114"/>
      <c r="P22" s="114"/>
      <c r="Q22" s="122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75" customHeight="1" x14ac:dyDescent="0.3">
      <c r="A23" s="135" t="s">
        <v>132</v>
      </c>
      <c r="B23" s="136" t="s">
        <v>135</v>
      </c>
      <c r="C23" s="48"/>
      <c r="D23" s="50" t="s">
        <v>31</v>
      </c>
      <c r="E23" s="50" t="s">
        <v>20</v>
      </c>
      <c r="F23" s="48"/>
      <c r="G23" s="48"/>
      <c r="H23" s="76" t="s">
        <v>65</v>
      </c>
      <c r="I23" s="7"/>
      <c r="J23" s="46" t="s">
        <v>136</v>
      </c>
      <c r="K23" s="47" t="s">
        <v>137</v>
      </c>
      <c r="L23" s="50" t="s">
        <v>24</v>
      </c>
      <c r="M23" s="50" t="s">
        <v>30</v>
      </c>
      <c r="N23" s="50" t="s">
        <v>19</v>
      </c>
      <c r="O23" s="48"/>
      <c r="P23" s="48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3">
      <c r="A24" s="137" t="s">
        <v>138</v>
      </c>
      <c r="B24" s="88" t="s">
        <v>17</v>
      </c>
      <c r="C24" s="90"/>
      <c r="D24" s="90"/>
      <c r="E24" s="90"/>
      <c r="F24" s="90"/>
      <c r="G24" s="90"/>
      <c r="H24" s="91"/>
      <c r="I24" s="7"/>
      <c r="J24" s="80" t="s">
        <v>44</v>
      </c>
      <c r="K24" s="88" t="s">
        <v>45</v>
      </c>
      <c r="L24" s="90"/>
      <c r="M24" s="90"/>
      <c r="N24" s="89" t="s">
        <v>19</v>
      </c>
      <c r="O24" s="90"/>
      <c r="P24" s="90"/>
      <c r="Q24" s="104" t="s">
        <v>52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 x14ac:dyDescent="0.35">
      <c r="A25" s="338" t="s">
        <v>139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75" customHeight="1" x14ac:dyDescent="0.3">
      <c r="A26" s="3" t="s">
        <v>10</v>
      </c>
      <c r="B26" s="3" t="s">
        <v>11</v>
      </c>
      <c r="C26" s="5">
        <v>6</v>
      </c>
      <c r="D26" s="5">
        <v>12</v>
      </c>
      <c r="E26" s="5">
        <v>18</v>
      </c>
      <c r="F26" s="5">
        <v>24</v>
      </c>
      <c r="G26" s="5">
        <v>30</v>
      </c>
      <c r="H26" s="3" t="s">
        <v>12</v>
      </c>
      <c r="I26" s="7"/>
      <c r="J26" s="3" t="s">
        <v>10</v>
      </c>
      <c r="K26" s="3" t="s">
        <v>11</v>
      </c>
      <c r="L26" s="5">
        <v>6</v>
      </c>
      <c r="M26" s="5">
        <v>12</v>
      </c>
      <c r="N26" s="5">
        <v>18</v>
      </c>
      <c r="O26" s="5">
        <v>24</v>
      </c>
      <c r="P26" s="5">
        <v>30</v>
      </c>
      <c r="Q26" s="3" t="s">
        <v>12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75" customHeight="1" x14ac:dyDescent="0.3">
      <c r="A27" s="9" t="s">
        <v>112</v>
      </c>
      <c r="B27" s="10" t="s">
        <v>113</v>
      </c>
      <c r="C27" s="11"/>
      <c r="D27" s="14" t="s">
        <v>24</v>
      </c>
      <c r="E27" s="14" t="s">
        <v>24</v>
      </c>
      <c r="F27" s="14" t="s">
        <v>19</v>
      </c>
      <c r="G27" s="11"/>
      <c r="H27" s="79"/>
      <c r="I27" s="19"/>
      <c r="J27" s="127" t="s">
        <v>140</v>
      </c>
      <c r="K27" s="128" t="s">
        <v>141</v>
      </c>
      <c r="L27" s="129"/>
      <c r="M27" s="129"/>
      <c r="N27" s="129"/>
      <c r="O27" s="129"/>
      <c r="P27" s="144" t="s">
        <v>31</v>
      </c>
      <c r="Q27" s="145" t="s">
        <v>79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75" customHeight="1" x14ac:dyDescent="0.3">
      <c r="A28" s="133" t="s">
        <v>57</v>
      </c>
      <c r="B28" s="134" t="s">
        <v>50</v>
      </c>
      <c r="C28" s="146"/>
      <c r="D28" s="146"/>
      <c r="E28" s="146"/>
      <c r="F28" s="140" t="s">
        <v>19</v>
      </c>
      <c r="G28" s="140" t="s">
        <v>30</v>
      </c>
      <c r="H28" s="155" t="s">
        <v>79</v>
      </c>
      <c r="I28" s="19"/>
      <c r="J28" s="149" t="s">
        <v>144</v>
      </c>
      <c r="K28" s="158" t="s">
        <v>42</v>
      </c>
      <c r="L28" s="181" t="s">
        <v>24</v>
      </c>
      <c r="M28" s="181" t="s">
        <v>24</v>
      </c>
      <c r="N28" s="181" t="s">
        <v>30</v>
      </c>
      <c r="O28" s="159"/>
      <c r="P28" s="159"/>
      <c r="Q28" s="16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75" customHeight="1" x14ac:dyDescent="0.3">
      <c r="A29" s="46" t="s">
        <v>152</v>
      </c>
      <c r="B29" s="47" t="s">
        <v>48</v>
      </c>
      <c r="C29" s="48"/>
      <c r="D29" s="48"/>
      <c r="E29" s="48"/>
      <c r="F29" s="48"/>
      <c r="G29" s="48"/>
      <c r="H29" s="49"/>
      <c r="I29" s="56"/>
      <c r="J29" s="46" t="s">
        <v>153</v>
      </c>
      <c r="K29" s="47" t="s">
        <v>154</v>
      </c>
      <c r="L29" s="48"/>
      <c r="M29" s="48"/>
      <c r="N29" s="48"/>
      <c r="O29" s="48"/>
      <c r="P29" s="48"/>
      <c r="Q29" s="49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75" customHeight="1" x14ac:dyDescent="0.3">
      <c r="A30" s="80" t="s">
        <v>158</v>
      </c>
      <c r="B30" s="88" t="s">
        <v>113</v>
      </c>
      <c r="C30" s="89" t="s">
        <v>30</v>
      </c>
      <c r="D30" s="89" t="s">
        <v>31</v>
      </c>
      <c r="E30" s="89" t="s">
        <v>76</v>
      </c>
      <c r="F30" s="89" t="s">
        <v>161</v>
      </c>
      <c r="G30" s="90"/>
      <c r="H30" s="104" t="s">
        <v>75</v>
      </c>
      <c r="I30" s="56"/>
      <c r="J30" s="80" t="s">
        <v>60</v>
      </c>
      <c r="K30" s="88" t="s">
        <v>28</v>
      </c>
      <c r="L30" s="89" t="s">
        <v>31</v>
      </c>
      <c r="M30" s="89" t="s">
        <v>31</v>
      </c>
      <c r="N30" s="89" t="s">
        <v>64</v>
      </c>
      <c r="O30" s="90"/>
      <c r="P30" s="90"/>
      <c r="Q30" s="104" t="s">
        <v>162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75" customHeight="1" x14ac:dyDescent="0.3">
      <c r="A31" s="3" t="s">
        <v>10</v>
      </c>
      <c r="B31" s="3" t="s">
        <v>11</v>
      </c>
      <c r="C31" s="5">
        <v>6</v>
      </c>
      <c r="D31" s="5">
        <v>12</v>
      </c>
      <c r="E31" s="5">
        <v>18</v>
      </c>
      <c r="F31" s="5">
        <v>24</v>
      </c>
      <c r="G31" s="5">
        <v>30</v>
      </c>
      <c r="H31" s="3" t="s">
        <v>12</v>
      </c>
      <c r="I31" s="7"/>
      <c r="J31" s="3" t="s">
        <v>10</v>
      </c>
      <c r="K31" s="3" t="s">
        <v>11</v>
      </c>
      <c r="L31" s="5">
        <v>6</v>
      </c>
      <c r="M31" s="5">
        <v>12</v>
      </c>
      <c r="N31" s="5">
        <v>18</v>
      </c>
      <c r="O31" s="5">
        <v>24</v>
      </c>
      <c r="P31" s="5">
        <v>30</v>
      </c>
      <c r="Q31" s="3" t="s">
        <v>12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75" customHeight="1" x14ac:dyDescent="0.3">
      <c r="A32" s="9" t="s">
        <v>58</v>
      </c>
      <c r="B32" s="10" t="s">
        <v>59</v>
      </c>
      <c r="C32" s="14" t="s">
        <v>30</v>
      </c>
      <c r="D32" s="14" t="s">
        <v>19</v>
      </c>
      <c r="E32" s="14" t="s">
        <v>30</v>
      </c>
      <c r="F32" s="11"/>
      <c r="G32" s="11"/>
      <c r="H32" s="17" t="s">
        <v>40</v>
      </c>
      <c r="I32" s="19"/>
      <c r="J32" s="127" t="s">
        <v>61</v>
      </c>
      <c r="K32" s="128" t="s">
        <v>50</v>
      </c>
      <c r="L32" s="144" t="s">
        <v>20</v>
      </c>
      <c r="M32" s="144" t="s">
        <v>38</v>
      </c>
      <c r="N32" s="144" t="s">
        <v>20</v>
      </c>
      <c r="O32" s="129"/>
      <c r="P32" s="144" t="s">
        <v>38</v>
      </c>
      <c r="Q32" s="145" t="s">
        <v>99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75" customHeight="1" x14ac:dyDescent="0.3">
      <c r="A33" s="133" t="s">
        <v>163</v>
      </c>
      <c r="B33" s="134" t="s">
        <v>164</v>
      </c>
      <c r="C33" s="146"/>
      <c r="D33" s="140" t="s">
        <v>19</v>
      </c>
      <c r="E33" s="146"/>
      <c r="F33" s="146"/>
      <c r="G33" s="146"/>
      <c r="H33" s="142"/>
      <c r="I33" s="19"/>
      <c r="J33" s="189" t="s">
        <v>165</v>
      </c>
      <c r="K33" s="199" t="s">
        <v>135</v>
      </c>
      <c r="L33" s="159"/>
      <c r="M33" s="159"/>
      <c r="N33" s="159"/>
      <c r="O33" s="159"/>
      <c r="P33" s="159"/>
      <c r="Q33" s="16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75" customHeight="1" x14ac:dyDescent="0.3">
      <c r="A34" s="46" t="s">
        <v>173</v>
      </c>
      <c r="B34" s="47" t="s">
        <v>174</v>
      </c>
      <c r="C34" s="50" t="s">
        <v>20</v>
      </c>
      <c r="D34" s="48"/>
      <c r="E34" s="48"/>
      <c r="F34" s="48"/>
      <c r="G34" s="48"/>
      <c r="H34" s="49"/>
      <c r="I34" s="56"/>
      <c r="J34" s="46" t="s">
        <v>175</v>
      </c>
      <c r="K34" s="47" t="s">
        <v>164</v>
      </c>
      <c r="L34" s="50" t="s">
        <v>19</v>
      </c>
      <c r="M34" s="48"/>
      <c r="N34" s="48"/>
      <c r="O34" s="48"/>
      <c r="P34" s="48"/>
      <c r="Q34" s="49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.75" customHeight="1" x14ac:dyDescent="0.3">
      <c r="A35" s="80" t="s">
        <v>176</v>
      </c>
      <c r="B35" s="88" t="s">
        <v>177</v>
      </c>
      <c r="C35" s="90"/>
      <c r="D35" s="89" t="s">
        <v>31</v>
      </c>
      <c r="E35" s="89" t="s">
        <v>30</v>
      </c>
      <c r="F35" s="90"/>
      <c r="G35" s="90"/>
      <c r="H35" s="104" t="s">
        <v>30</v>
      </c>
      <c r="I35" s="56"/>
      <c r="J35" s="80" t="s">
        <v>178</v>
      </c>
      <c r="K35" s="88" t="s">
        <v>50</v>
      </c>
      <c r="L35" s="89" t="s">
        <v>19</v>
      </c>
      <c r="M35" s="89" t="s">
        <v>20</v>
      </c>
      <c r="N35" s="89" t="s">
        <v>64</v>
      </c>
      <c r="O35" s="89" t="s">
        <v>74</v>
      </c>
      <c r="P35" s="90"/>
      <c r="Q35" s="104" t="s">
        <v>69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.75" customHeight="1" x14ac:dyDescent="0.35">
      <c r="A36" s="338" t="s">
        <v>179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.75" customHeight="1" x14ac:dyDescent="0.3">
      <c r="A37" s="3" t="s">
        <v>10</v>
      </c>
      <c r="B37" s="3" t="s">
        <v>11</v>
      </c>
      <c r="C37" s="5">
        <v>6</v>
      </c>
      <c r="D37" s="5">
        <v>12</v>
      </c>
      <c r="E37" s="5">
        <v>18</v>
      </c>
      <c r="F37" s="5">
        <v>24</v>
      </c>
      <c r="G37" s="5">
        <v>30</v>
      </c>
      <c r="H37" s="3" t="s">
        <v>12</v>
      </c>
      <c r="I37" s="7"/>
      <c r="J37" s="3" t="s">
        <v>10</v>
      </c>
      <c r="K37" s="3" t="s">
        <v>11</v>
      </c>
      <c r="L37" s="5">
        <v>6</v>
      </c>
      <c r="M37" s="5">
        <v>12</v>
      </c>
      <c r="N37" s="5">
        <v>18</v>
      </c>
      <c r="O37" s="5">
        <v>24</v>
      </c>
      <c r="P37" s="5">
        <v>30</v>
      </c>
      <c r="Q37" s="3" t="s">
        <v>12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.75" customHeight="1" x14ac:dyDescent="0.3">
      <c r="A38" s="8" t="s">
        <v>33</v>
      </c>
      <c r="B38" s="12" t="s">
        <v>34</v>
      </c>
      <c r="C38" s="20"/>
      <c r="D38" s="62" t="s">
        <v>31</v>
      </c>
      <c r="E38" s="62" t="s">
        <v>30</v>
      </c>
      <c r="F38" s="20"/>
      <c r="G38" s="20"/>
      <c r="H38" s="21"/>
      <c r="I38" s="19"/>
      <c r="J38" s="22" t="s">
        <v>36</v>
      </c>
      <c r="K38" s="23" t="s">
        <v>37</v>
      </c>
      <c r="L38" s="25"/>
      <c r="M38" s="24" t="s">
        <v>30</v>
      </c>
      <c r="N38" s="24" t="s">
        <v>24</v>
      </c>
      <c r="O38" s="24" t="s">
        <v>24</v>
      </c>
      <c r="P38" s="24" t="s">
        <v>24</v>
      </c>
      <c r="Q38" s="27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.75" customHeight="1" x14ac:dyDescent="0.3">
      <c r="A39" s="30" t="s">
        <v>49</v>
      </c>
      <c r="B39" s="31" t="s">
        <v>50</v>
      </c>
      <c r="C39" s="34"/>
      <c r="D39" s="34"/>
      <c r="E39" s="34"/>
      <c r="F39" s="32" t="s">
        <v>30</v>
      </c>
      <c r="G39" s="32" t="s">
        <v>30</v>
      </c>
      <c r="H39" s="38" t="s">
        <v>30</v>
      </c>
      <c r="I39" s="19"/>
      <c r="J39" s="39" t="s">
        <v>51</v>
      </c>
      <c r="K39" s="40" t="s">
        <v>18</v>
      </c>
      <c r="L39" s="42"/>
      <c r="M39" s="42"/>
      <c r="N39" s="42"/>
      <c r="O39" s="42"/>
      <c r="P39" s="42"/>
      <c r="Q39" s="44" t="s">
        <v>52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.75" customHeight="1" x14ac:dyDescent="0.3">
      <c r="A40" s="46" t="s">
        <v>16</v>
      </c>
      <c r="B40" s="47" t="s">
        <v>17</v>
      </c>
      <c r="C40" s="48"/>
      <c r="D40" s="50" t="s">
        <v>20</v>
      </c>
      <c r="E40" s="50" t="s">
        <v>64</v>
      </c>
      <c r="F40" s="50" t="s">
        <v>64</v>
      </c>
      <c r="G40" s="50" t="s">
        <v>31</v>
      </c>
      <c r="H40" s="76" t="s">
        <v>182</v>
      </c>
      <c r="I40" s="56"/>
      <c r="J40" s="46" t="s">
        <v>25</v>
      </c>
      <c r="K40" s="47" t="s">
        <v>17</v>
      </c>
      <c r="L40" s="48"/>
      <c r="M40" s="50" t="s">
        <v>20</v>
      </c>
      <c r="N40" s="50" t="s">
        <v>64</v>
      </c>
      <c r="O40" s="48"/>
      <c r="P40" s="48"/>
      <c r="Q40" s="76" t="s">
        <v>183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.75" customHeight="1" x14ac:dyDescent="0.3">
      <c r="A41" s="80" t="s">
        <v>67</v>
      </c>
      <c r="B41" s="88" t="s">
        <v>68</v>
      </c>
      <c r="C41" s="90"/>
      <c r="D41" s="90"/>
      <c r="E41" s="90"/>
      <c r="F41" s="90"/>
      <c r="G41" s="90"/>
      <c r="H41" s="91"/>
      <c r="I41" s="56"/>
      <c r="J41" s="80" t="s">
        <v>72</v>
      </c>
      <c r="K41" s="88" t="s">
        <v>23</v>
      </c>
      <c r="L41" s="90"/>
      <c r="M41" s="90"/>
      <c r="N41" s="90"/>
      <c r="O41" s="90"/>
      <c r="P41" s="90"/>
      <c r="Q41" s="9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.75" customHeight="1" x14ac:dyDescent="0.3">
      <c r="A42" s="3" t="s">
        <v>10</v>
      </c>
      <c r="B42" s="3" t="s">
        <v>11</v>
      </c>
      <c r="C42" s="5">
        <v>6</v>
      </c>
      <c r="D42" s="5">
        <v>12</v>
      </c>
      <c r="E42" s="5">
        <v>18</v>
      </c>
      <c r="F42" s="5">
        <v>24</v>
      </c>
      <c r="G42" s="5">
        <v>30</v>
      </c>
      <c r="H42" s="3" t="s">
        <v>12</v>
      </c>
      <c r="I42" s="7"/>
      <c r="J42" s="3" t="s">
        <v>10</v>
      </c>
      <c r="K42" s="3" t="s">
        <v>11</v>
      </c>
      <c r="L42" s="5">
        <v>6</v>
      </c>
      <c r="M42" s="5">
        <v>12</v>
      </c>
      <c r="N42" s="5">
        <v>18</v>
      </c>
      <c r="O42" s="5">
        <v>24</v>
      </c>
      <c r="P42" s="5">
        <v>30</v>
      </c>
      <c r="Q42" s="3" t="s">
        <v>12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.75" customHeight="1" x14ac:dyDescent="0.3">
      <c r="A43" s="8" t="s">
        <v>22</v>
      </c>
      <c r="B43" s="12" t="s">
        <v>23</v>
      </c>
      <c r="C43" s="62" t="s">
        <v>20</v>
      </c>
      <c r="D43" s="62" t="s">
        <v>31</v>
      </c>
      <c r="E43" s="62" t="s">
        <v>20</v>
      </c>
      <c r="F43" s="62" t="s">
        <v>24</v>
      </c>
      <c r="G43" s="62" t="s">
        <v>38</v>
      </c>
      <c r="H43" s="18" t="s">
        <v>32</v>
      </c>
      <c r="I43" s="7"/>
      <c r="J43" s="22" t="s">
        <v>81</v>
      </c>
      <c r="K43" s="23" t="s">
        <v>86</v>
      </c>
      <c r="L43" s="25"/>
      <c r="M43" s="24" t="s">
        <v>38</v>
      </c>
      <c r="N43" s="24" t="s">
        <v>20</v>
      </c>
      <c r="O43" s="24" t="s">
        <v>38</v>
      </c>
      <c r="P43" s="25"/>
      <c r="Q43" s="28" t="s">
        <v>69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.75" customHeight="1" x14ac:dyDescent="0.3">
      <c r="A44" s="30" t="s">
        <v>118</v>
      </c>
      <c r="B44" s="31" t="s">
        <v>119</v>
      </c>
      <c r="C44" s="34"/>
      <c r="D44" s="34"/>
      <c r="E44" s="34"/>
      <c r="F44" s="34"/>
      <c r="G44" s="34"/>
      <c r="H44" s="98"/>
      <c r="I44" s="7"/>
      <c r="J44" s="39" t="s">
        <v>120</v>
      </c>
      <c r="K44" s="40" t="s">
        <v>121</v>
      </c>
      <c r="L44" s="42"/>
      <c r="M44" s="42"/>
      <c r="N44" s="42"/>
      <c r="O44" s="42"/>
      <c r="P44" s="42"/>
      <c r="Q44" s="60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.75" customHeight="1" x14ac:dyDescent="0.3">
      <c r="A45" s="46" t="s">
        <v>127</v>
      </c>
      <c r="B45" s="47" t="s">
        <v>130</v>
      </c>
      <c r="C45" s="48"/>
      <c r="D45" s="48"/>
      <c r="E45" s="48"/>
      <c r="F45" s="48"/>
      <c r="G45" s="48"/>
      <c r="H45" s="49"/>
      <c r="I45" s="7"/>
      <c r="J45" s="46" t="s">
        <v>125</v>
      </c>
      <c r="K45" s="47" t="s">
        <v>46</v>
      </c>
      <c r="L45" s="48"/>
      <c r="M45" s="48"/>
      <c r="N45" s="48"/>
      <c r="O45" s="48"/>
      <c r="P45" s="48"/>
      <c r="Q45" s="49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.75" customHeight="1" x14ac:dyDescent="0.3">
      <c r="A46" s="80" t="s">
        <v>132</v>
      </c>
      <c r="B46" s="88" t="s">
        <v>135</v>
      </c>
      <c r="C46" s="90"/>
      <c r="D46" s="89" t="s">
        <v>24</v>
      </c>
      <c r="E46" s="89" t="s">
        <v>30</v>
      </c>
      <c r="F46" s="89" t="s">
        <v>30</v>
      </c>
      <c r="G46" s="89" t="s">
        <v>30</v>
      </c>
      <c r="H46" s="104" t="s">
        <v>30</v>
      </c>
      <c r="I46" s="7"/>
      <c r="J46" s="80" t="s">
        <v>44</v>
      </c>
      <c r="K46" s="88" t="s">
        <v>45</v>
      </c>
      <c r="L46" s="89" t="s">
        <v>31</v>
      </c>
      <c r="M46" s="90"/>
      <c r="N46" s="89" t="s">
        <v>38</v>
      </c>
      <c r="O46" s="89" t="s">
        <v>20</v>
      </c>
      <c r="P46" s="89" t="s">
        <v>20</v>
      </c>
      <c r="Q46" s="104" t="s">
        <v>40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.75" customHeight="1" x14ac:dyDescent="0.35">
      <c r="A47" s="338" t="s">
        <v>184</v>
      </c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.75" customHeight="1" x14ac:dyDescent="0.3">
      <c r="A48" s="3" t="s">
        <v>10</v>
      </c>
      <c r="B48" s="3" t="s">
        <v>11</v>
      </c>
      <c r="C48" s="5">
        <v>6</v>
      </c>
      <c r="D48" s="5">
        <v>12</v>
      </c>
      <c r="E48" s="5">
        <v>18</v>
      </c>
      <c r="F48" s="5">
        <v>24</v>
      </c>
      <c r="G48" s="5">
        <v>30</v>
      </c>
      <c r="H48" s="3" t="s">
        <v>12</v>
      </c>
      <c r="I48" s="7"/>
      <c r="J48" s="3" t="s">
        <v>10</v>
      </c>
      <c r="K48" s="3" t="s">
        <v>11</v>
      </c>
      <c r="L48" s="5">
        <v>6</v>
      </c>
      <c r="M48" s="5">
        <v>12</v>
      </c>
      <c r="N48" s="5">
        <v>18</v>
      </c>
      <c r="O48" s="5">
        <v>24</v>
      </c>
      <c r="P48" s="5">
        <v>30</v>
      </c>
      <c r="Q48" s="3" t="s">
        <v>12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.75" customHeight="1" x14ac:dyDescent="0.3">
      <c r="A49" s="9" t="s">
        <v>57</v>
      </c>
      <c r="B49" s="10" t="s">
        <v>50</v>
      </c>
      <c r="C49" s="14" t="s">
        <v>19</v>
      </c>
      <c r="D49" s="14" t="s">
        <v>19</v>
      </c>
      <c r="E49" s="14" t="s">
        <v>24</v>
      </c>
      <c r="F49" s="14" t="s">
        <v>19</v>
      </c>
      <c r="G49" s="14" t="s">
        <v>30</v>
      </c>
      <c r="H49" s="17" t="s">
        <v>100</v>
      </c>
      <c r="I49" s="19"/>
      <c r="J49" s="127" t="s">
        <v>58</v>
      </c>
      <c r="K49" s="128" t="s">
        <v>59</v>
      </c>
      <c r="L49" s="144" t="s">
        <v>20</v>
      </c>
      <c r="M49" s="144" t="s">
        <v>38</v>
      </c>
      <c r="N49" s="144" t="s">
        <v>74</v>
      </c>
      <c r="O49" s="144" t="s">
        <v>122</v>
      </c>
      <c r="P49" s="129"/>
      <c r="Q49" s="145" t="s">
        <v>185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.75" customHeight="1" x14ac:dyDescent="0.3">
      <c r="A50" s="29" t="s">
        <v>158</v>
      </c>
      <c r="B50" s="35" t="s">
        <v>113</v>
      </c>
      <c r="C50" s="37" t="s">
        <v>19</v>
      </c>
      <c r="D50" s="37" t="s">
        <v>19</v>
      </c>
      <c r="E50" s="36"/>
      <c r="F50" s="37" t="s">
        <v>19</v>
      </c>
      <c r="G50" s="36"/>
      <c r="H50" s="45"/>
      <c r="I50" s="19"/>
      <c r="J50" s="210" t="s">
        <v>176</v>
      </c>
      <c r="K50" s="211" t="s">
        <v>177</v>
      </c>
      <c r="L50" s="212"/>
      <c r="M50" s="212"/>
      <c r="N50" s="212"/>
      <c r="O50" s="212"/>
      <c r="P50" s="212"/>
      <c r="Q50" s="213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.75" customHeight="1" x14ac:dyDescent="0.3">
      <c r="A51" s="127" t="s">
        <v>140</v>
      </c>
      <c r="B51" s="128" t="s">
        <v>141</v>
      </c>
      <c r="C51" s="129"/>
      <c r="D51" s="129"/>
      <c r="E51" s="129"/>
      <c r="F51" s="129"/>
      <c r="G51" s="129"/>
      <c r="H51" s="131"/>
      <c r="I51" s="7"/>
      <c r="J51" s="9" t="s">
        <v>61</v>
      </c>
      <c r="K51" s="10" t="s">
        <v>50</v>
      </c>
      <c r="L51" s="11"/>
      <c r="M51" s="11"/>
      <c r="N51" s="14" t="s">
        <v>30</v>
      </c>
      <c r="O51" s="14" t="s">
        <v>24</v>
      </c>
      <c r="P51" s="14" t="s">
        <v>30</v>
      </c>
      <c r="Q51" s="17" t="s">
        <v>52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.75" customHeight="1" x14ac:dyDescent="0.3">
      <c r="A52" s="210" t="s">
        <v>60</v>
      </c>
      <c r="B52" s="211" t="s">
        <v>28</v>
      </c>
      <c r="C52" s="215" t="s">
        <v>30</v>
      </c>
      <c r="D52" s="215" t="s">
        <v>64</v>
      </c>
      <c r="E52" s="215" t="s">
        <v>122</v>
      </c>
      <c r="F52" s="215" t="s">
        <v>64</v>
      </c>
      <c r="G52" s="212"/>
      <c r="H52" s="217" t="s">
        <v>65</v>
      </c>
      <c r="I52" s="7"/>
      <c r="J52" s="29" t="s">
        <v>178</v>
      </c>
      <c r="K52" s="35" t="s">
        <v>50</v>
      </c>
      <c r="L52" s="37" t="s">
        <v>31</v>
      </c>
      <c r="M52" s="37" t="s">
        <v>24</v>
      </c>
      <c r="N52" s="36"/>
      <c r="O52" s="36"/>
      <c r="P52" s="36"/>
      <c r="Q52" s="45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.75" customHeight="1" x14ac:dyDescent="0.35">
      <c r="A53" s="338" t="s">
        <v>186</v>
      </c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.75" customHeight="1" x14ac:dyDescent="0.3">
      <c r="A54" s="3" t="s">
        <v>10</v>
      </c>
      <c r="B54" s="3" t="s">
        <v>11</v>
      </c>
      <c r="C54" s="5">
        <v>6</v>
      </c>
      <c r="D54" s="5">
        <v>12</v>
      </c>
      <c r="E54" s="5">
        <v>18</v>
      </c>
      <c r="F54" s="5">
        <v>24</v>
      </c>
      <c r="G54" s="5">
        <v>30</v>
      </c>
      <c r="H54" s="3" t="s">
        <v>12</v>
      </c>
      <c r="I54" s="7"/>
      <c r="J54" s="3" t="s">
        <v>10</v>
      </c>
      <c r="K54" s="3" t="s">
        <v>11</v>
      </c>
      <c r="L54" s="5">
        <v>6</v>
      </c>
      <c r="M54" s="5">
        <v>12</v>
      </c>
      <c r="N54" s="5">
        <v>18</v>
      </c>
      <c r="O54" s="5">
        <v>24</v>
      </c>
      <c r="P54" s="5">
        <v>30</v>
      </c>
      <c r="Q54" s="3" t="s">
        <v>12</v>
      </c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.75" customHeight="1" x14ac:dyDescent="0.3">
      <c r="A55" s="8" t="s">
        <v>49</v>
      </c>
      <c r="B55" s="12" t="s">
        <v>50</v>
      </c>
      <c r="C55" s="62" t="s">
        <v>19</v>
      </c>
      <c r="D55" s="62" t="s">
        <v>187</v>
      </c>
      <c r="E55" s="62" t="s">
        <v>19</v>
      </c>
      <c r="F55" s="62" t="s">
        <v>19</v>
      </c>
      <c r="G55" s="20"/>
      <c r="H55" s="21"/>
      <c r="I55" s="19"/>
      <c r="J55" s="22" t="s">
        <v>22</v>
      </c>
      <c r="K55" s="23" t="s">
        <v>23</v>
      </c>
      <c r="L55" s="24" t="s">
        <v>24</v>
      </c>
      <c r="M55" s="24" t="s">
        <v>38</v>
      </c>
      <c r="N55" s="24" t="s">
        <v>20</v>
      </c>
      <c r="O55" s="24" t="s">
        <v>20</v>
      </c>
      <c r="P55" s="24" t="s">
        <v>64</v>
      </c>
      <c r="Q55" s="28" t="s">
        <v>99</v>
      </c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8.75" customHeight="1" x14ac:dyDescent="0.3">
      <c r="A56" s="82" t="s">
        <v>16</v>
      </c>
      <c r="B56" s="83" t="s">
        <v>17</v>
      </c>
      <c r="C56" s="218" t="s">
        <v>19</v>
      </c>
      <c r="D56" s="84"/>
      <c r="E56" s="218" t="s">
        <v>19</v>
      </c>
      <c r="F56" s="218" t="s">
        <v>19</v>
      </c>
      <c r="G56" s="218" t="s">
        <v>30</v>
      </c>
      <c r="H56" s="219" t="s">
        <v>79</v>
      </c>
      <c r="I56" s="19"/>
      <c r="J56" s="66" t="s">
        <v>132</v>
      </c>
      <c r="K56" s="67" t="s">
        <v>135</v>
      </c>
      <c r="L56" s="68"/>
      <c r="M56" s="68"/>
      <c r="N56" s="68"/>
      <c r="O56" s="68"/>
      <c r="P56" s="68"/>
      <c r="Q56" s="74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2.5" customHeight="1" x14ac:dyDescent="0.3">
      <c r="A57" s="22" t="s">
        <v>51</v>
      </c>
      <c r="B57" s="23" t="s">
        <v>18</v>
      </c>
      <c r="C57" s="24" t="s">
        <v>30</v>
      </c>
      <c r="D57" s="24" t="s">
        <v>19</v>
      </c>
      <c r="E57" s="24" t="s">
        <v>19</v>
      </c>
      <c r="F57" s="24" t="s">
        <v>19</v>
      </c>
      <c r="G57" s="25"/>
      <c r="H57" s="27"/>
      <c r="I57" s="220"/>
      <c r="J57" s="8" t="s">
        <v>81</v>
      </c>
      <c r="K57" s="12" t="s">
        <v>86</v>
      </c>
      <c r="L57" s="62" t="s">
        <v>19</v>
      </c>
      <c r="M57" s="62" t="s">
        <v>31</v>
      </c>
      <c r="N57" s="20"/>
      <c r="O57" s="20"/>
      <c r="P57" s="20"/>
      <c r="Q57" s="2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8" customHeight="1" x14ac:dyDescent="0.3">
      <c r="A58" s="66" t="s">
        <v>25</v>
      </c>
      <c r="B58" s="67" t="s">
        <v>17</v>
      </c>
      <c r="C58" s="68"/>
      <c r="D58" s="69" t="s">
        <v>19</v>
      </c>
      <c r="E58" s="69" t="s">
        <v>19</v>
      </c>
      <c r="F58" s="69" t="s">
        <v>19</v>
      </c>
      <c r="G58" s="69" t="s">
        <v>31</v>
      </c>
      <c r="H58" s="221" t="s">
        <v>21</v>
      </c>
      <c r="I58" s="222"/>
      <c r="J58" s="82" t="s">
        <v>44</v>
      </c>
      <c r="K58" s="83" t="s">
        <v>45</v>
      </c>
      <c r="L58" s="84"/>
      <c r="M58" s="84"/>
      <c r="N58" s="218" t="s">
        <v>30</v>
      </c>
      <c r="O58" s="218" t="s">
        <v>20</v>
      </c>
      <c r="P58" s="218" t="s">
        <v>38</v>
      </c>
      <c r="Q58" s="219" t="s">
        <v>32</v>
      </c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 x14ac:dyDescent="0.25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1"/>
      <c r="S59" s="1"/>
      <c r="T59" s="1"/>
      <c r="U59" s="1"/>
      <c r="V59" s="1"/>
      <c r="W59" s="1"/>
      <c r="X59" s="1"/>
      <c r="Y59" s="1"/>
      <c r="Z59" s="1"/>
      <c r="AA59" s="1"/>
    </row>
  </sheetData>
  <mergeCells count="10">
    <mergeCell ref="A47:Q47"/>
    <mergeCell ref="A53:Q53"/>
    <mergeCell ref="A1:Q1"/>
    <mergeCell ref="A2:Q2"/>
    <mergeCell ref="A5:Q5"/>
    <mergeCell ref="A4:Q4"/>
    <mergeCell ref="A6:Q6"/>
    <mergeCell ref="A36:Q36"/>
    <mergeCell ref="A25:Q25"/>
    <mergeCell ref="A3:Q3"/>
  </mergeCells>
  <conditionalFormatting sqref="A25:Q25">
    <cfRule type="containsText" dxfId="0" priority="1" operator="containsText" text="&quot;Joe Ronan&quot;">
      <formula>NOT(ISERROR(SEARCH(("""Joe Ronan"""),(A25))))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showGridLines="0" tabSelected="1" workbookViewId="0">
      <selection sqref="A1:Q1"/>
    </sheetView>
  </sheetViews>
  <sheetFormatPr defaultColWidth="17.33203125" defaultRowHeight="15.75" customHeight="1" x14ac:dyDescent="0.25"/>
  <cols>
    <col min="1" max="1" width="21.6640625" customWidth="1"/>
    <col min="2" max="2" width="17.5546875" customWidth="1"/>
    <col min="3" max="7" width="5.33203125" customWidth="1"/>
    <col min="8" max="8" width="6.5546875" customWidth="1"/>
    <col min="9" max="9" width="11.33203125" customWidth="1"/>
    <col min="10" max="10" width="21.6640625" customWidth="1"/>
    <col min="11" max="11" width="17.5546875" customWidth="1"/>
    <col min="12" max="16" width="5.33203125" customWidth="1"/>
    <col min="17" max="17" width="7.6640625" customWidth="1"/>
    <col min="18" max="27" width="9.88671875" customWidth="1"/>
  </cols>
  <sheetData>
    <row r="1" spans="1:27" ht="20.25" customHeight="1" x14ac:dyDescent="0.25">
      <c r="A1" s="340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25" customHeight="1" x14ac:dyDescent="0.25">
      <c r="A2" s="340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25" customHeight="1" x14ac:dyDescent="0.25">
      <c r="A3" s="340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0.25" customHeight="1" x14ac:dyDescent="0.25">
      <c r="A4" s="340" t="s">
        <v>4</v>
      </c>
      <c r="B4" s="339"/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0.25" customHeight="1" x14ac:dyDescent="0.25">
      <c r="A5" s="350" t="s">
        <v>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 x14ac:dyDescent="0.35">
      <c r="A6" s="338" t="s">
        <v>8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customHeight="1" x14ac:dyDescent="0.3">
      <c r="A7" s="3" t="s">
        <v>10</v>
      </c>
      <c r="B7" s="3" t="s">
        <v>11</v>
      </c>
      <c r="C7" s="5">
        <v>6</v>
      </c>
      <c r="D7" s="5">
        <v>12</v>
      </c>
      <c r="E7" s="5">
        <v>18</v>
      </c>
      <c r="F7" s="5">
        <v>24</v>
      </c>
      <c r="G7" s="5">
        <v>30</v>
      </c>
      <c r="H7" s="3" t="s">
        <v>12</v>
      </c>
      <c r="I7" s="7"/>
      <c r="J7" s="3" t="s">
        <v>10</v>
      </c>
      <c r="K7" s="3" t="s">
        <v>11</v>
      </c>
      <c r="L7" s="5">
        <v>6</v>
      </c>
      <c r="M7" s="5">
        <v>12</v>
      </c>
      <c r="N7" s="5">
        <v>18</v>
      </c>
      <c r="O7" s="5">
        <v>24</v>
      </c>
      <c r="P7" s="5">
        <v>30</v>
      </c>
      <c r="Q7" s="3" t="s">
        <v>12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.75" customHeight="1" x14ac:dyDescent="0.3">
      <c r="A8" s="8" t="s">
        <v>14</v>
      </c>
      <c r="B8" s="12" t="s">
        <v>18</v>
      </c>
      <c r="C8" s="13"/>
      <c r="D8" s="15"/>
      <c r="E8" s="16"/>
      <c r="F8" s="15"/>
      <c r="G8" s="15"/>
      <c r="H8" s="18"/>
      <c r="I8" s="19"/>
      <c r="J8" s="22" t="s">
        <v>26</v>
      </c>
      <c r="K8" s="23" t="s">
        <v>28</v>
      </c>
      <c r="L8" s="24" t="s">
        <v>30</v>
      </c>
      <c r="M8" s="26" t="s">
        <v>24</v>
      </c>
      <c r="N8" s="26" t="s">
        <v>30</v>
      </c>
      <c r="O8" s="26" t="s">
        <v>31</v>
      </c>
      <c r="P8" s="26"/>
      <c r="Q8" s="28" t="s">
        <v>32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.75" customHeight="1" x14ac:dyDescent="0.3">
      <c r="A9" s="30" t="s">
        <v>15</v>
      </c>
      <c r="B9" s="31" t="s">
        <v>17</v>
      </c>
      <c r="C9" s="32" t="s">
        <v>31</v>
      </c>
      <c r="D9" s="33" t="s">
        <v>20</v>
      </c>
      <c r="E9" s="33" t="s">
        <v>24</v>
      </c>
      <c r="F9" s="33" t="s">
        <v>20</v>
      </c>
      <c r="G9" s="43"/>
      <c r="H9" s="38" t="s">
        <v>40</v>
      </c>
      <c r="I9" s="19"/>
      <c r="J9" s="39" t="s">
        <v>41</v>
      </c>
      <c r="K9" s="40" t="s">
        <v>42</v>
      </c>
      <c r="L9" s="42"/>
      <c r="M9" s="59"/>
      <c r="N9" s="59"/>
      <c r="O9" s="59"/>
      <c r="P9" s="59"/>
      <c r="Q9" s="60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.75" customHeight="1" x14ac:dyDescent="0.3">
      <c r="A10" s="46" t="s">
        <v>53</v>
      </c>
      <c r="B10" s="47" t="s">
        <v>54</v>
      </c>
      <c r="C10" s="50" t="s">
        <v>55</v>
      </c>
      <c r="D10" s="65" t="s">
        <v>55</v>
      </c>
      <c r="E10" s="65" t="s">
        <v>62</v>
      </c>
      <c r="F10" s="65" t="s">
        <v>30</v>
      </c>
      <c r="G10" s="65"/>
      <c r="H10" s="49"/>
      <c r="I10" s="19"/>
      <c r="J10" s="46" t="s">
        <v>63</v>
      </c>
      <c r="K10" s="47" t="s">
        <v>34</v>
      </c>
      <c r="L10" s="48"/>
      <c r="M10" s="75"/>
      <c r="N10" s="75"/>
      <c r="O10" s="75"/>
      <c r="P10" s="75"/>
      <c r="Q10" s="4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75" customHeight="1" x14ac:dyDescent="0.3">
      <c r="A11" s="51" t="s">
        <v>33</v>
      </c>
      <c r="B11" s="52" t="s">
        <v>34</v>
      </c>
      <c r="C11" s="53" t="s">
        <v>55</v>
      </c>
      <c r="D11" s="77" t="s">
        <v>55</v>
      </c>
      <c r="E11" s="77" t="s">
        <v>19</v>
      </c>
      <c r="F11" s="78"/>
      <c r="G11" s="77" t="s">
        <v>24</v>
      </c>
      <c r="H11" s="55" t="s">
        <v>21</v>
      </c>
      <c r="I11" s="56"/>
      <c r="J11" s="51" t="s">
        <v>16</v>
      </c>
      <c r="K11" s="52" t="s">
        <v>17</v>
      </c>
      <c r="L11" s="53" t="s">
        <v>38</v>
      </c>
      <c r="M11" s="77" t="s">
        <v>64</v>
      </c>
      <c r="N11" s="77" t="s">
        <v>74</v>
      </c>
      <c r="O11" s="77"/>
      <c r="P11" s="78"/>
      <c r="Q11" s="55" t="s">
        <v>75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.75" customHeight="1" x14ac:dyDescent="0.3">
      <c r="A12" s="57" t="s">
        <v>43</v>
      </c>
      <c r="B12" s="58" t="s">
        <v>46</v>
      </c>
      <c r="C12" s="86" t="s">
        <v>30</v>
      </c>
      <c r="D12" s="87" t="s">
        <v>30</v>
      </c>
      <c r="E12" s="87" t="s">
        <v>30</v>
      </c>
      <c r="F12" s="87" t="s">
        <v>24</v>
      </c>
      <c r="G12" s="87" t="s">
        <v>30</v>
      </c>
      <c r="H12" s="92" t="s">
        <v>79</v>
      </c>
      <c r="I12" s="56"/>
      <c r="J12" s="64" t="s">
        <v>67</v>
      </c>
      <c r="K12" s="70" t="s">
        <v>68</v>
      </c>
      <c r="L12" s="72" t="s">
        <v>30</v>
      </c>
      <c r="M12" s="93" t="s">
        <v>31</v>
      </c>
      <c r="N12" s="93" t="s">
        <v>20</v>
      </c>
      <c r="O12" s="93" t="s">
        <v>38</v>
      </c>
      <c r="P12" s="94"/>
      <c r="Q12" s="73" t="s">
        <v>32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.75" customHeight="1" x14ac:dyDescent="0.3">
      <c r="A13" s="30" t="s">
        <v>84</v>
      </c>
      <c r="B13" s="31" t="s">
        <v>85</v>
      </c>
      <c r="C13" s="34"/>
      <c r="D13" s="43"/>
      <c r="E13" s="43"/>
      <c r="F13" s="43"/>
      <c r="G13" s="43"/>
      <c r="H13" s="98"/>
      <c r="I13" s="56"/>
      <c r="J13" s="39" t="s">
        <v>87</v>
      </c>
      <c r="K13" s="40" t="s">
        <v>88</v>
      </c>
      <c r="L13" s="42"/>
      <c r="M13" s="99"/>
      <c r="N13" s="59"/>
      <c r="O13" s="59"/>
      <c r="P13" s="59"/>
      <c r="Q13" s="60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.75" customHeight="1" x14ac:dyDescent="0.3">
      <c r="A14" s="46" t="s">
        <v>89</v>
      </c>
      <c r="B14" s="47" t="s">
        <v>68</v>
      </c>
      <c r="C14" s="48"/>
      <c r="D14" s="75"/>
      <c r="E14" s="75"/>
      <c r="F14" s="75"/>
      <c r="G14" s="75"/>
      <c r="H14" s="49"/>
      <c r="I14" s="56"/>
      <c r="J14" s="46" t="s">
        <v>90</v>
      </c>
      <c r="K14" s="47" t="s">
        <v>28</v>
      </c>
      <c r="L14" s="50" t="s">
        <v>19</v>
      </c>
      <c r="M14" s="75"/>
      <c r="N14" s="75"/>
      <c r="O14" s="75"/>
      <c r="P14" s="75"/>
      <c r="Q14" s="49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8.75" customHeight="1" x14ac:dyDescent="0.3">
      <c r="A15" s="80" t="s">
        <v>49</v>
      </c>
      <c r="B15" s="88" t="s">
        <v>50</v>
      </c>
      <c r="C15" s="89" t="s">
        <v>20</v>
      </c>
      <c r="D15" s="101" t="s">
        <v>20</v>
      </c>
      <c r="E15" s="101" t="s">
        <v>38</v>
      </c>
      <c r="F15" s="101" t="s">
        <v>76</v>
      </c>
      <c r="G15" s="103"/>
      <c r="H15" s="104" t="s">
        <v>69</v>
      </c>
      <c r="I15" s="56"/>
      <c r="J15" s="80" t="s">
        <v>73</v>
      </c>
      <c r="K15" s="88" t="s">
        <v>68</v>
      </c>
      <c r="L15" s="89" t="s">
        <v>19</v>
      </c>
      <c r="M15" s="101" t="s">
        <v>30</v>
      </c>
      <c r="N15" s="101" t="s">
        <v>31</v>
      </c>
      <c r="O15" s="101" t="s">
        <v>30</v>
      </c>
      <c r="P15" s="103"/>
      <c r="Q15" s="104" t="s">
        <v>21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.75" customHeight="1" x14ac:dyDescent="0.3">
      <c r="A16" s="7"/>
      <c r="B16" s="7"/>
      <c r="C16" s="5">
        <v>6</v>
      </c>
      <c r="D16" s="5">
        <v>12</v>
      </c>
      <c r="E16" s="5">
        <v>18</v>
      </c>
      <c r="F16" s="5">
        <v>24</v>
      </c>
      <c r="G16" s="5">
        <v>30</v>
      </c>
      <c r="H16" s="3" t="s">
        <v>12</v>
      </c>
      <c r="I16" s="7"/>
      <c r="J16" s="7"/>
      <c r="K16" s="7"/>
      <c r="L16" s="5">
        <v>6</v>
      </c>
      <c r="M16" s="5">
        <v>12</v>
      </c>
      <c r="N16" s="5">
        <v>18</v>
      </c>
      <c r="O16" s="5">
        <v>24</v>
      </c>
      <c r="P16" s="5">
        <v>30</v>
      </c>
      <c r="Q16" s="3" t="s">
        <v>12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.75" customHeight="1" x14ac:dyDescent="0.3">
      <c r="A17" s="8" t="s">
        <v>93</v>
      </c>
      <c r="B17" s="12" t="s">
        <v>94</v>
      </c>
      <c r="C17" s="62" t="s">
        <v>24</v>
      </c>
      <c r="D17" s="16" t="s">
        <v>19</v>
      </c>
      <c r="E17" s="16" t="s">
        <v>30</v>
      </c>
      <c r="F17" s="15"/>
      <c r="G17" s="15"/>
      <c r="H17" s="21"/>
      <c r="I17" s="7"/>
      <c r="J17" s="95" t="s">
        <v>95</v>
      </c>
      <c r="K17" s="96" t="s">
        <v>96</v>
      </c>
      <c r="L17" s="97" t="s">
        <v>19</v>
      </c>
      <c r="M17" s="106"/>
      <c r="N17" s="106"/>
      <c r="O17" s="106"/>
      <c r="P17" s="106"/>
      <c r="Q17" s="107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.75" customHeight="1" x14ac:dyDescent="0.3">
      <c r="A18" s="30" t="s">
        <v>27</v>
      </c>
      <c r="B18" s="31" t="s">
        <v>29</v>
      </c>
      <c r="C18" s="34"/>
      <c r="D18" s="33" t="s">
        <v>19</v>
      </c>
      <c r="E18" s="43"/>
      <c r="F18" s="33" t="s">
        <v>24</v>
      </c>
      <c r="G18" s="43"/>
      <c r="H18" s="38" t="s">
        <v>99</v>
      </c>
      <c r="I18" s="7"/>
      <c r="J18" s="108" t="s">
        <v>25</v>
      </c>
      <c r="K18" s="109" t="s">
        <v>17</v>
      </c>
      <c r="L18" s="110" t="s">
        <v>19</v>
      </c>
      <c r="M18" s="111" t="s">
        <v>24</v>
      </c>
      <c r="N18" s="111" t="s">
        <v>24</v>
      </c>
      <c r="O18" s="111" t="s">
        <v>31</v>
      </c>
      <c r="P18" s="111" t="s">
        <v>31</v>
      </c>
      <c r="Q18" s="112" t="s">
        <v>40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.75" customHeight="1" x14ac:dyDescent="0.3">
      <c r="A19" s="46" t="s">
        <v>36</v>
      </c>
      <c r="B19" s="47" t="s">
        <v>37</v>
      </c>
      <c r="C19" s="50" t="s">
        <v>19</v>
      </c>
      <c r="D19" s="65" t="s">
        <v>30</v>
      </c>
      <c r="E19" s="65" t="s">
        <v>30</v>
      </c>
      <c r="F19" s="65" t="s">
        <v>31</v>
      </c>
      <c r="G19" s="65" t="s">
        <v>31</v>
      </c>
      <c r="H19" s="76" t="s">
        <v>52</v>
      </c>
      <c r="I19" s="7"/>
      <c r="J19" s="46" t="s">
        <v>66</v>
      </c>
      <c r="K19" s="47" t="s">
        <v>34</v>
      </c>
      <c r="L19" s="50" t="s">
        <v>19</v>
      </c>
      <c r="M19" s="65" t="s">
        <v>30</v>
      </c>
      <c r="N19" s="65" t="s">
        <v>31</v>
      </c>
      <c r="O19" s="75"/>
      <c r="P19" s="75"/>
      <c r="Q19" s="76" t="s">
        <v>100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8.75" customHeight="1" x14ac:dyDescent="0.3">
      <c r="A20" s="51" t="s">
        <v>101</v>
      </c>
      <c r="B20" s="52" t="s">
        <v>102</v>
      </c>
      <c r="C20" s="53" t="s">
        <v>19</v>
      </c>
      <c r="D20" s="78"/>
      <c r="E20" s="78"/>
      <c r="F20" s="78"/>
      <c r="G20" s="78"/>
      <c r="H20" s="113"/>
      <c r="I20" s="7"/>
      <c r="J20" s="51" t="s">
        <v>104</v>
      </c>
      <c r="K20" s="52" t="s">
        <v>96</v>
      </c>
      <c r="L20" s="53" t="s">
        <v>19</v>
      </c>
      <c r="M20" s="77"/>
      <c r="N20" s="78"/>
      <c r="O20" s="78"/>
      <c r="P20" s="78"/>
      <c r="Q20" s="113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75" customHeight="1" x14ac:dyDescent="0.3">
      <c r="A21" s="57" t="s">
        <v>47</v>
      </c>
      <c r="B21" s="58" t="s">
        <v>48</v>
      </c>
      <c r="C21" s="61"/>
      <c r="D21" s="115"/>
      <c r="E21" s="115"/>
      <c r="F21" s="87" t="s">
        <v>31</v>
      </c>
      <c r="G21" s="87" t="s">
        <v>24</v>
      </c>
      <c r="H21" s="92" t="s">
        <v>30</v>
      </c>
      <c r="I21" s="7"/>
      <c r="J21" s="116" t="s">
        <v>105</v>
      </c>
      <c r="K21" s="117" t="s">
        <v>85</v>
      </c>
      <c r="L21" s="118"/>
      <c r="M21" s="119"/>
      <c r="N21" s="119"/>
      <c r="O21" s="119"/>
      <c r="P21" s="119"/>
      <c r="Q21" s="120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.75" customHeight="1" x14ac:dyDescent="0.3">
      <c r="A22" s="30" t="s">
        <v>106</v>
      </c>
      <c r="B22" s="31" t="s">
        <v>107</v>
      </c>
      <c r="C22" s="32" t="s">
        <v>31</v>
      </c>
      <c r="D22" s="43"/>
      <c r="E22" s="33" t="s">
        <v>30</v>
      </c>
      <c r="F22" s="43"/>
      <c r="G22" s="43"/>
      <c r="H22" s="98"/>
      <c r="I22" s="7"/>
      <c r="J22" s="108" t="s">
        <v>72</v>
      </c>
      <c r="K22" s="109" t="s">
        <v>23</v>
      </c>
      <c r="L22" s="110" t="s">
        <v>30</v>
      </c>
      <c r="M22" s="111" t="s">
        <v>38</v>
      </c>
      <c r="N22" s="111" t="s">
        <v>64</v>
      </c>
      <c r="O22" s="111" t="s">
        <v>31</v>
      </c>
      <c r="P22" s="121"/>
      <c r="Q22" s="112" t="s">
        <v>32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.75" customHeight="1" x14ac:dyDescent="0.3">
      <c r="A23" s="46" t="s">
        <v>108</v>
      </c>
      <c r="B23" s="47" t="s">
        <v>109</v>
      </c>
      <c r="C23" s="50" t="s">
        <v>19</v>
      </c>
      <c r="D23" s="65" t="s">
        <v>19</v>
      </c>
      <c r="E23" s="65" t="s">
        <v>19</v>
      </c>
      <c r="F23" s="75"/>
      <c r="G23" s="75"/>
      <c r="H23" s="49"/>
      <c r="I23" s="7"/>
      <c r="J23" s="46" t="s">
        <v>110</v>
      </c>
      <c r="K23" s="47" t="s">
        <v>50</v>
      </c>
      <c r="L23" s="50" t="s">
        <v>24</v>
      </c>
      <c r="M23" s="65" t="s">
        <v>24</v>
      </c>
      <c r="N23" s="65" t="s">
        <v>24</v>
      </c>
      <c r="O23" s="65" t="s">
        <v>19</v>
      </c>
      <c r="P23" s="65" t="s">
        <v>30</v>
      </c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8.75" customHeight="1" x14ac:dyDescent="0.3">
      <c r="A24" s="80" t="s">
        <v>51</v>
      </c>
      <c r="B24" s="88" t="s">
        <v>18</v>
      </c>
      <c r="C24" s="89" t="s">
        <v>19</v>
      </c>
      <c r="D24" s="101" t="s">
        <v>19</v>
      </c>
      <c r="E24" s="101" t="s">
        <v>19</v>
      </c>
      <c r="F24" s="101" t="s">
        <v>24</v>
      </c>
      <c r="G24" s="101" t="s">
        <v>30</v>
      </c>
      <c r="H24" s="104" t="s">
        <v>21</v>
      </c>
      <c r="I24" s="7"/>
      <c r="J24" s="80" t="s">
        <v>80</v>
      </c>
      <c r="K24" s="88" t="s">
        <v>50</v>
      </c>
      <c r="L24" s="90"/>
      <c r="M24" s="103"/>
      <c r="N24" s="103"/>
      <c r="O24" s="101" t="s">
        <v>19</v>
      </c>
      <c r="P24" s="103"/>
      <c r="Q24" s="104" t="s">
        <v>30</v>
      </c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.75" customHeight="1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.75" customHeight="1" x14ac:dyDescent="0.35">
      <c r="A26" s="338" t="s">
        <v>111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.75" customHeight="1" x14ac:dyDescent="0.3">
      <c r="A27" s="3" t="s">
        <v>10</v>
      </c>
      <c r="B27" s="3" t="s">
        <v>11</v>
      </c>
      <c r="C27" s="5">
        <v>6</v>
      </c>
      <c r="D27" s="5">
        <v>12</v>
      </c>
      <c r="E27" s="5">
        <v>18</v>
      </c>
      <c r="F27" s="5">
        <v>24</v>
      </c>
      <c r="G27" s="5">
        <v>30</v>
      </c>
      <c r="H27" s="3" t="s">
        <v>12</v>
      </c>
      <c r="I27" s="7"/>
      <c r="J27" s="3" t="s">
        <v>10</v>
      </c>
      <c r="K27" s="3" t="s">
        <v>11</v>
      </c>
      <c r="L27" s="5">
        <v>6</v>
      </c>
      <c r="M27" s="5">
        <v>12</v>
      </c>
      <c r="N27" s="5">
        <v>18</v>
      </c>
      <c r="O27" s="5">
        <v>24</v>
      </c>
      <c r="P27" s="5">
        <v>30</v>
      </c>
      <c r="Q27" s="3" t="s">
        <v>12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.75" customHeight="1" x14ac:dyDescent="0.3">
      <c r="A28" s="9" t="s">
        <v>112</v>
      </c>
      <c r="B28" s="10" t="s">
        <v>113</v>
      </c>
      <c r="C28" s="14" t="s">
        <v>19</v>
      </c>
      <c r="D28" s="123" t="s">
        <v>20</v>
      </c>
      <c r="E28" s="123" t="s">
        <v>122</v>
      </c>
      <c r="F28" s="123" t="s">
        <v>123</v>
      </c>
      <c r="G28" s="125"/>
      <c r="H28" s="17" t="s">
        <v>75</v>
      </c>
      <c r="I28" s="19"/>
      <c r="J28" s="127" t="s">
        <v>126</v>
      </c>
      <c r="K28" s="128"/>
      <c r="L28" s="129"/>
      <c r="M28" s="130"/>
      <c r="N28" s="130"/>
      <c r="O28" s="130"/>
      <c r="P28" s="130"/>
      <c r="Q28" s="13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8.75" customHeight="1" x14ac:dyDescent="0.3">
      <c r="A29" s="133" t="s">
        <v>129</v>
      </c>
      <c r="B29" s="134" t="s">
        <v>133</v>
      </c>
      <c r="C29" s="140" t="s">
        <v>19</v>
      </c>
      <c r="D29" s="141"/>
      <c r="E29" s="141"/>
      <c r="F29" s="141"/>
      <c r="G29" s="141"/>
      <c r="H29" s="142"/>
      <c r="I29" s="19"/>
      <c r="J29" s="149" t="s">
        <v>140</v>
      </c>
      <c r="K29" s="158" t="s">
        <v>141</v>
      </c>
      <c r="L29" s="159"/>
      <c r="M29" s="160"/>
      <c r="N29" s="160"/>
      <c r="O29" s="160"/>
      <c r="P29" s="160"/>
      <c r="Q29" s="16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.75" customHeight="1" x14ac:dyDescent="0.3">
      <c r="A30" s="46" t="s">
        <v>57</v>
      </c>
      <c r="B30" s="47" t="s">
        <v>50</v>
      </c>
      <c r="C30" s="48"/>
      <c r="D30" s="65" t="s">
        <v>19</v>
      </c>
      <c r="E30" s="65" t="s">
        <v>30</v>
      </c>
      <c r="F30" s="75"/>
      <c r="G30" s="65" t="s">
        <v>31</v>
      </c>
      <c r="H30" s="76" t="s">
        <v>40</v>
      </c>
      <c r="I30" s="19"/>
      <c r="J30" s="46" t="s">
        <v>144</v>
      </c>
      <c r="K30" s="47" t="s">
        <v>42</v>
      </c>
      <c r="L30" s="50" t="s">
        <v>64</v>
      </c>
      <c r="M30" s="65" t="s">
        <v>122</v>
      </c>
      <c r="N30" s="65" t="s">
        <v>145</v>
      </c>
      <c r="O30" s="75"/>
      <c r="P30" s="75"/>
      <c r="Q30" s="76" t="s">
        <v>146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.75" customHeight="1" x14ac:dyDescent="0.3">
      <c r="A31" s="51" t="s">
        <v>147</v>
      </c>
      <c r="B31" s="52" t="s">
        <v>50</v>
      </c>
      <c r="C31" s="53" t="s">
        <v>30</v>
      </c>
      <c r="D31" s="77" t="s">
        <v>19</v>
      </c>
      <c r="E31" s="78"/>
      <c r="F31" s="78"/>
      <c r="G31" s="78"/>
      <c r="H31" s="113"/>
      <c r="I31" s="56"/>
      <c r="J31" s="51" t="s">
        <v>148</v>
      </c>
      <c r="K31" s="52" t="s">
        <v>141</v>
      </c>
      <c r="L31" s="54"/>
      <c r="M31" s="78"/>
      <c r="N31" s="78"/>
      <c r="O31" s="78"/>
      <c r="P31" s="78"/>
      <c r="Q31" s="113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.75" customHeight="1" x14ac:dyDescent="0.3">
      <c r="A32" s="170" t="s">
        <v>126</v>
      </c>
      <c r="B32" s="171"/>
      <c r="C32" s="172"/>
      <c r="D32" s="173"/>
      <c r="E32" s="173"/>
      <c r="F32" s="173"/>
      <c r="G32" s="173"/>
      <c r="H32" s="174"/>
      <c r="I32" s="56"/>
      <c r="J32" s="175" t="s">
        <v>126</v>
      </c>
      <c r="K32" s="176"/>
      <c r="L32" s="177"/>
      <c r="M32" s="178"/>
      <c r="N32" s="178"/>
      <c r="O32" s="178"/>
      <c r="P32" s="178"/>
      <c r="Q32" s="179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8.75" customHeight="1" x14ac:dyDescent="0.3">
      <c r="A33" s="133" t="s">
        <v>152</v>
      </c>
      <c r="B33" s="134" t="s">
        <v>48</v>
      </c>
      <c r="C33" s="146"/>
      <c r="D33" s="141"/>
      <c r="E33" s="141"/>
      <c r="F33" s="141"/>
      <c r="G33" s="141"/>
      <c r="H33" s="142"/>
      <c r="I33" s="56"/>
      <c r="J33" s="149" t="s">
        <v>153</v>
      </c>
      <c r="K33" s="158" t="s">
        <v>154</v>
      </c>
      <c r="L33" s="159"/>
      <c r="M33" s="160"/>
      <c r="N33" s="160"/>
      <c r="O33" s="160"/>
      <c r="P33" s="160"/>
      <c r="Q33" s="16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.75" customHeight="1" x14ac:dyDescent="0.3">
      <c r="A34" s="46" t="s">
        <v>155</v>
      </c>
      <c r="B34" s="47" t="s">
        <v>156</v>
      </c>
      <c r="C34" s="50" t="s">
        <v>30</v>
      </c>
      <c r="D34" s="65" t="s">
        <v>19</v>
      </c>
      <c r="E34" s="65" t="s">
        <v>30</v>
      </c>
      <c r="F34" s="75"/>
      <c r="G34" s="75"/>
      <c r="H34" s="49"/>
      <c r="I34" s="56"/>
      <c r="J34" s="46" t="s">
        <v>60</v>
      </c>
      <c r="K34" s="47" t="s">
        <v>28</v>
      </c>
      <c r="L34" s="50" t="s">
        <v>19</v>
      </c>
      <c r="M34" s="65" t="s">
        <v>19</v>
      </c>
      <c r="N34" s="65" t="s">
        <v>30</v>
      </c>
      <c r="O34" s="65" t="s">
        <v>31</v>
      </c>
      <c r="P34" s="75"/>
      <c r="Q34" s="76" t="s">
        <v>30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.75" customHeight="1" x14ac:dyDescent="0.3">
      <c r="A35" s="80" t="s">
        <v>158</v>
      </c>
      <c r="B35" s="88" t="s">
        <v>113</v>
      </c>
      <c r="C35" s="90"/>
      <c r="D35" s="101" t="s">
        <v>19</v>
      </c>
      <c r="E35" s="103"/>
      <c r="F35" s="103"/>
      <c r="G35" s="101" t="s">
        <v>24</v>
      </c>
      <c r="H35" s="104" t="s">
        <v>21</v>
      </c>
      <c r="I35" s="56"/>
      <c r="J35" s="80" t="s">
        <v>159</v>
      </c>
      <c r="K35" s="88" t="s">
        <v>160</v>
      </c>
      <c r="L35" s="89" t="s">
        <v>19</v>
      </c>
      <c r="M35" s="101" t="s">
        <v>19</v>
      </c>
      <c r="N35" s="103"/>
      <c r="O35" s="103"/>
      <c r="P35" s="103"/>
      <c r="Q35" s="9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.75" customHeight="1" x14ac:dyDescent="0.3">
      <c r="A36" s="7"/>
      <c r="B36" s="7"/>
      <c r="C36" s="5">
        <v>6</v>
      </c>
      <c r="D36" s="5">
        <v>12</v>
      </c>
      <c r="E36" s="5">
        <v>18</v>
      </c>
      <c r="F36" s="5">
        <v>24</v>
      </c>
      <c r="G36" s="5">
        <v>30</v>
      </c>
      <c r="H36" s="3" t="s">
        <v>12</v>
      </c>
      <c r="I36" s="7"/>
      <c r="J36" s="7"/>
      <c r="K36" s="7"/>
      <c r="L36" s="5">
        <v>6</v>
      </c>
      <c r="M36" s="5">
        <v>12</v>
      </c>
      <c r="N36" s="5">
        <v>18</v>
      </c>
      <c r="O36" s="5">
        <v>24</v>
      </c>
      <c r="P36" s="5">
        <v>30</v>
      </c>
      <c r="Q36" s="3" t="s">
        <v>12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.75" customHeight="1" x14ac:dyDescent="0.3">
      <c r="A37" s="182" t="s">
        <v>58</v>
      </c>
      <c r="B37" s="183" t="s">
        <v>59</v>
      </c>
      <c r="C37" s="184"/>
      <c r="D37" s="186" t="s">
        <v>31</v>
      </c>
      <c r="E37" s="186" t="s">
        <v>38</v>
      </c>
      <c r="F37" s="187"/>
      <c r="G37" s="187"/>
      <c r="H37" s="188" t="s">
        <v>65</v>
      </c>
      <c r="I37" s="7"/>
      <c r="J37" s="9" t="s">
        <v>61</v>
      </c>
      <c r="K37" s="10" t="s">
        <v>50</v>
      </c>
      <c r="L37" s="14" t="s">
        <v>31</v>
      </c>
      <c r="M37" s="123" t="s">
        <v>38</v>
      </c>
      <c r="N37" s="123" t="s">
        <v>76</v>
      </c>
      <c r="O37" s="123" t="s">
        <v>74</v>
      </c>
      <c r="P37" s="125"/>
      <c r="Q37" s="17" t="s">
        <v>162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8.75" customHeight="1" x14ac:dyDescent="0.3">
      <c r="A38" s="190" t="s">
        <v>166</v>
      </c>
      <c r="B38" s="191" t="s">
        <v>156</v>
      </c>
      <c r="C38" s="192"/>
      <c r="D38" s="193"/>
      <c r="E38" s="193"/>
      <c r="F38" s="193"/>
      <c r="G38" s="193"/>
      <c r="H38" s="194"/>
      <c r="I38" s="7"/>
      <c r="J38" s="133" t="s">
        <v>167</v>
      </c>
      <c r="K38" s="134" t="s">
        <v>156</v>
      </c>
      <c r="L38" s="146"/>
      <c r="M38" s="141"/>
      <c r="N38" s="141"/>
      <c r="O38" s="141"/>
      <c r="P38" s="141"/>
      <c r="Q38" s="142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.75" customHeight="1" x14ac:dyDescent="0.3">
      <c r="A39" s="46" t="s">
        <v>163</v>
      </c>
      <c r="B39" s="47" t="s">
        <v>164</v>
      </c>
      <c r="C39" s="50" t="s">
        <v>30</v>
      </c>
      <c r="D39" s="65" t="s">
        <v>20</v>
      </c>
      <c r="E39" s="75"/>
      <c r="F39" s="65" t="s">
        <v>19</v>
      </c>
      <c r="G39" s="75"/>
      <c r="H39" s="76" t="s">
        <v>162</v>
      </c>
      <c r="I39" s="7"/>
      <c r="J39" s="197" t="s">
        <v>165</v>
      </c>
      <c r="K39" s="198" t="s">
        <v>135</v>
      </c>
      <c r="L39" s="48"/>
      <c r="M39" s="75"/>
      <c r="N39" s="75"/>
      <c r="O39" s="75"/>
      <c r="P39" s="75"/>
      <c r="Q39" s="76" t="s">
        <v>168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.75" customHeight="1" x14ac:dyDescent="0.3">
      <c r="A40" s="51" t="s">
        <v>169</v>
      </c>
      <c r="B40" s="52" t="s">
        <v>170</v>
      </c>
      <c r="C40" s="54"/>
      <c r="D40" s="78"/>
      <c r="E40" s="78"/>
      <c r="F40" s="77" t="s">
        <v>19</v>
      </c>
      <c r="G40" s="78"/>
      <c r="H40" s="113"/>
      <c r="I40" s="7"/>
      <c r="J40" s="51" t="s">
        <v>171</v>
      </c>
      <c r="K40" s="52" t="s">
        <v>141</v>
      </c>
      <c r="L40" s="54"/>
      <c r="M40" s="78"/>
      <c r="N40" s="78"/>
      <c r="O40" s="78"/>
      <c r="P40" s="78"/>
      <c r="Q40" s="113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.75" customHeight="1" x14ac:dyDescent="0.3">
      <c r="A41" s="200" t="s">
        <v>172</v>
      </c>
      <c r="B41" s="202" t="s">
        <v>180</v>
      </c>
      <c r="C41" s="203" t="s">
        <v>30</v>
      </c>
      <c r="D41" s="204"/>
      <c r="E41" s="204"/>
      <c r="F41" s="205"/>
      <c r="G41" s="204"/>
      <c r="H41" s="206"/>
      <c r="I41" s="7"/>
      <c r="J41" s="170" t="s">
        <v>175</v>
      </c>
      <c r="K41" s="171" t="s">
        <v>164</v>
      </c>
      <c r="L41" s="172"/>
      <c r="M41" s="207" t="s">
        <v>24</v>
      </c>
      <c r="N41" s="207" t="s">
        <v>24</v>
      </c>
      <c r="O41" s="207" t="s">
        <v>20</v>
      </c>
      <c r="P41" s="173"/>
      <c r="Q41" s="208" t="s">
        <v>32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8.75" customHeight="1" x14ac:dyDescent="0.3">
      <c r="A42" s="190" t="s">
        <v>173</v>
      </c>
      <c r="B42" s="191" t="s">
        <v>174</v>
      </c>
      <c r="C42" s="192"/>
      <c r="D42" s="193"/>
      <c r="E42" s="193"/>
      <c r="F42" s="214" t="s">
        <v>31</v>
      </c>
      <c r="G42" s="193"/>
      <c r="H42" s="223" t="s">
        <v>30</v>
      </c>
      <c r="I42" s="7"/>
      <c r="J42" s="133" t="s">
        <v>188</v>
      </c>
      <c r="K42" s="134" t="s">
        <v>156</v>
      </c>
      <c r="L42" s="146"/>
      <c r="M42" s="141"/>
      <c r="N42" s="141"/>
      <c r="O42" s="141"/>
      <c r="P42" s="141"/>
      <c r="Q42" s="142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.75" customHeight="1" x14ac:dyDescent="0.3">
      <c r="A43" s="46" t="s">
        <v>176</v>
      </c>
      <c r="B43" s="47" t="s">
        <v>177</v>
      </c>
      <c r="C43" s="48"/>
      <c r="D43" s="75"/>
      <c r="E43" s="65" t="s">
        <v>19</v>
      </c>
      <c r="F43" s="75"/>
      <c r="G43" s="75"/>
      <c r="H43" s="76" t="s">
        <v>35</v>
      </c>
      <c r="I43" s="7"/>
      <c r="J43" s="46" t="s">
        <v>178</v>
      </c>
      <c r="K43" s="47" t="s">
        <v>50</v>
      </c>
      <c r="L43" s="50" t="s">
        <v>24</v>
      </c>
      <c r="M43" s="65" t="s">
        <v>31</v>
      </c>
      <c r="N43" s="65" t="s">
        <v>74</v>
      </c>
      <c r="O43" s="75"/>
      <c r="P43" s="75"/>
      <c r="Q43" s="76" t="s">
        <v>185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.75" customHeight="1" x14ac:dyDescent="0.3">
      <c r="A44" s="80" t="s">
        <v>189</v>
      </c>
      <c r="B44" s="88" t="s">
        <v>190</v>
      </c>
      <c r="C44" s="89" t="s">
        <v>24</v>
      </c>
      <c r="D44" s="103"/>
      <c r="E44" s="101" t="s">
        <v>19</v>
      </c>
      <c r="F44" s="103"/>
      <c r="G44" s="103"/>
      <c r="H44" s="91"/>
      <c r="I44" s="7"/>
      <c r="J44" s="80" t="s">
        <v>192</v>
      </c>
      <c r="K44" s="88" t="s">
        <v>17</v>
      </c>
      <c r="L44" s="90"/>
      <c r="M44" s="103"/>
      <c r="N44" s="103"/>
      <c r="O44" s="103"/>
      <c r="P44" s="103"/>
      <c r="Q44" s="9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.75" customHeigh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.75" customHeight="1" x14ac:dyDescent="0.35">
      <c r="A46" s="338" t="s">
        <v>193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8.75" customHeight="1" x14ac:dyDescent="0.3">
      <c r="A47" s="3" t="s">
        <v>10</v>
      </c>
      <c r="B47" s="3" t="s">
        <v>11</v>
      </c>
      <c r="C47" s="5">
        <v>6</v>
      </c>
      <c r="D47" s="5">
        <v>11</v>
      </c>
      <c r="E47" s="5">
        <v>18</v>
      </c>
      <c r="F47" s="5">
        <v>24</v>
      </c>
      <c r="G47" s="5">
        <v>29</v>
      </c>
      <c r="H47" s="3" t="s">
        <v>12</v>
      </c>
      <c r="I47" s="7"/>
      <c r="J47" s="3" t="s">
        <v>10</v>
      </c>
      <c r="K47" s="3" t="s">
        <v>11</v>
      </c>
      <c r="L47" s="5">
        <v>6</v>
      </c>
      <c r="M47" s="5">
        <v>11</v>
      </c>
      <c r="N47" s="5">
        <v>18</v>
      </c>
      <c r="O47" s="5">
        <v>24</v>
      </c>
      <c r="P47" s="5">
        <v>29</v>
      </c>
      <c r="Q47" s="3" t="s">
        <v>12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.75" customHeight="1" x14ac:dyDescent="0.3">
      <c r="A48" s="8" t="s">
        <v>22</v>
      </c>
      <c r="B48" s="253" t="s">
        <v>23</v>
      </c>
      <c r="C48" s="62"/>
      <c r="D48" s="20"/>
      <c r="E48" s="62" t="s">
        <v>19</v>
      </c>
      <c r="F48" s="20"/>
      <c r="G48" s="62" t="s">
        <v>19</v>
      </c>
      <c r="H48" s="254" t="s">
        <v>79</v>
      </c>
      <c r="I48" s="19"/>
      <c r="J48" s="22" t="s">
        <v>194</v>
      </c>
      <c r="K48" s="265" t="s">
        <v>180</v>
      </c>
      <c r="L48" s="25"/>
      <c r="M48" s="25"/>
      <c r="N48" s="25"/>
      <c r="O48" s="25"/>
      <c r="P48" s="25"/>
      <c r="Q48" s="267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.75" customHeight="1" x14ac:dyDescent="0.3">
      <c r="A49" s="30" t="s">
        <v>150</v>
      </c>
      <c r="B49" s="270" t="s">
        <v>133</v>
      </c>
      <c r="C49" s="32"/>
      <c r="D49" s="34"/>
      <c r="E49" s="32" t="s">
        <v>19</v>
      </c>
      <c r="F49" s="34"/>
      <c r="G49" s="32" t="s">
        <v>19</v>
      </c>
      <c r="H49" s="279"/>
      <c r="I49" s="19"/>
      <c r="J49" s="39" t="s">
        <v>124</v>
      </c>
      <c r="K49" s="283" t="s">
        <v>102</v>
      </c>
      <c r="L49" s="42"/>
      <c r="M49" s="41" t="s">
        <v>20</v>
      </c>
      <c r="N49" s="41" t="s">
        <v>31</v>
      </c>
      <c r="O49" s="42"/>
      <c r="P49" s="41" t="s">
        <v>76</v>
      </c>
      <c r="Q49" s="286" t="s">
        <v>65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.75" customHeight="1" x14ac:dyDescent="0.3">
      <c r="A50" s="46" t="s">
        <v>157</v>
      </c>
      <c r="B50" s="288" t="s">
        <v>205</v>
      </c>
      <c r="C50" s="48"/>
      <c r="D50" s="48"/>
      <c r="E50" s="48"/>
      <c r="F50" s="48"/>
      <c r="G50" s="48"/>
      <c r="H50" s="290"/>
      <c r="I50" s="19"/>
      <c r="J50" s="46" t="s">
        <v>197</v>
      </c>
      <c r="K50" s="288" t="s">
        <v>208</v>
      </c>
      <c r="L50" s="48"/>
      <c r="M50" s="48"/>
      <c r="N50" s="48"/>
      <c r="O50" s="48"/>
      <c r="P50" s="48"/>
      <c r="Q50" s="290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8.75" customHeight="1" x14ac:dyDescent="0.3">
      <c r="A51" s="51" t="s">
        <v>97</v>
      </c>
      <c r="B51" s="292" t="s">
        <v>96</v>
      </c>
      <c r="C51" s="53" t="s">
        <v>24</v>
      </c>
      <c r="D51" s="53" t="s">
        <v>20</v>
      </c>
      <c r="E51" s="53" t="s">
        <v>76</v>
      </c>
      <c r="F51" s="54"/>
      <c r="G51" s="53" t="s">
        <v>20</v>
      </c>
      <c r="H51" s="300" t="s">
        <v>21</v>
      </c>
      <c r="I51" s="56"/>
      <c r="J51" s="51" t="s">
        <v>127</v>
      </c>
      <c r="K51" s="292" t="s">
        <v>130</v>
      </c>
      <c r="L51" s="54"/>
      <c r="M51" s="53" t="s">
        <v>74</v>
      </c>
      <c r="N51" s="53" t="s">
        <v>64</v>
      </c>
      <c r="O51" s="54"/>
      <c r="P51" s="54"/>
      <c r="Q51" s="300" t="s">
        <v>69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8.75" customHeight="1" x14ac:dyDescent="0.3">
      <c r="A52" s="57" t="s">
        <v>114</v>
      </c>
      <c r="B52" s="305" t="s">
        <v>115</v>
      </c>
      <c r="C52" s="86" t="s">
        <v>24</v>
      </c>
      <c r="D52" s="86" t="s">
        <v>31</v>
      </c>
      <c r="E52" s="86" t="s">
        <v>31</v>
      </c>
      <c r="F52" s="61"/>
      <c r="G52" s="86" t="s">
        <v>31</v>
      </c>
      <c r="H52" s="306" t="s">
        <v>40</v>
      </c>
      <c r="I52" s="56"/>
      <c r="J52" s="64" t="s">
        <v>198</v>
      </c>
      <c r="K52" s="307" t="s">
        <v>211</v>
      </c>
      <c r="L52" s="71"/>
      <c r="M52" s="71"/>
      <c r="N52" s="71"/>
      <c r="O52" s="71"/>
      <c r="P52" s="71"/>
      <c r="Q52" s="308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8.75" customHeight="1" x14ac:dyDescent="0.3">
      <c r="A53" s="132" t="s">
        <v>195</v>
      </c>
      <c r="B53" s="309" t="s">
        <v>212</v>
      </c>
      <c r="C53" s="310"/>
      <c r="D53" s="310"/>
      <c r="E53" s="310"/>
      <c r="F53" s="310"/>
      <c r="G53" s="310"/>
      <c r="H53" s="311"/>
      <c r="I53" s="56"/>
      <c r="J53" s="312" t="s">
        <v>132</v>
      </c>
      <c r="K53" s="313" t="s">
        <v>135</v>
      </c>
      <c r="L53" s="314"/>
      <c r="M53" s="315" t="s">
        <v>24</v>
      </c>
      <c r="N53" s="315" t="s">
        <v>31</v>
      </c>
      <c r="O53" s="314"/>
      <c r="P53" s="315" t="s">
        <v>24</v>
      </c>
      <c r="Q53" s="316" t="s">
        <v>79</v>
      </c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8.75" customHeight="1" x14ac:dyDescent="0.3">
      <c r="A54" s="317" t="s">
        <v>118</v>
      </c>
      <c r="B54" s="318" t="s">
        <v>119</v>
      </c>
      <c r="C54" s="319" t="s">
        <v>19</v>
      </c>
      <c r="D54" s="320"/>
      <c r="E54" s="319" t="s">
        <v>30</v>
      </c>
      <c r="F54" s="320"/>
      <c r="G54" s="319" t="s">
        <v>20</v>
      </c>
      <c r="H54" s="321" t="s">
        <v>21</v>
      </c>
      <c r="I54" s="56"/>
      <c r="J54" s="317" t="s">
        <v>199</v>
      </c>
      <c r="K54" s="318" t="s">
        <v>18</v>
      </c>
      <c r="L54" s="320"/>
      <c r="M54" s="319" t="s">
        <v>19</v>
      </c>
      <c r="N54" s="320"/>
      <c r="O54" s="320"/>
      <c r="P54" s="320"/>
      <c r="Q54" s="322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8.75" customHeight="1" x14ac:dyDescent="0.3">
      <c r="A55" s="80" t="s">
        <v>196</v>
      </c>
      <c r="B55" s="323" t="s">
        <v>174</v>
      </c>
      <c r="C55" s="89" t="s">
        <v>19</v>
      </c>
      <c r="D55" s="90"/>
      <c r="E55" s="90"/>
      <c r="F55" s="90"/>
      <c r="G55" s="90"/>
      <c r="H55" s="324"/>
      <c r="I55" s="56"/>
      <c r="J55" s="80" t="s">
        <v>138</v>
      </c>
      <c r="K55" s="323" t="s">
        <v>17</v>
      </c>
      <c r="L55" s="90"/>
      <c r="M55" s="89" t="s">
        <v>19</v>
      </c>
      <c r="N55" s="89" t="s">
        <v>30</v>
      </c>
      <c r="O55" s="90"/>
      <c r="P55" s="89" t="s">
        <v>30</v>
      </c>
      <c r="Q55" s="325" t="s">
        <v>182</v>
      </c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x14ac:dyDescent="0.25">
      <c r="A56" s="220"/>
      <c r="B56" s="220"/>
      <c r="C56" s="5">
        <v>6</v>
      </c>
      <c r="D56" s="5">
        <v>11</v>
      </c>
      <c r="E56" s="5">
        <v>18</v>
      </c>
      <c r="F56" s="5">
        <v>24</v>
      </c>
      <c r="G56" s="5">
        <v>29</v>
      </c>
      <c r="H56" s="3" t="s">
        <v>12</v>
      </c>
      <c r="I56" s="220"/>
      <c r="J56" s="220"/>
      <c r="K56" s="220"/>
      <c r="L56" s="5">
        <v>6</v>
      </c>
      <c r="M56" s="5">
        <v>11</v>
      </c>
      <c r="N56" s="5">
        <v>18</v>
      </c>
      <c r="O56" s="5">
        <v>24</v>
      </c>
      <c r="P56" s="5">
        <v>29</v>
      </c>
      <c r="Q56" s="3" t="s">
        <v>12</v>
      </c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 x14ac:dyDescent="0.3">
      <c r="A57" s="8" t="s">
        <v>200</v>
      </c>
      <c r="B57" s="253" t="s">
        <v>86</v>
      </c>
      <c r="C57" s="20"/>
      <c r="D57" s="20"/>
      <c r="E57" s="20"/>
      <c r="F57" s="20"/>
      <c r="G57" s="20"/>
      <c r="H57" s="326"/>
      <c r="I57" s="220"/>
      <c r="J57" s="95" t="s">
        <v>125</v>
      </c>
      <c r="K57" s="327" t="s">
        <v>46</v>
      </c>
      <c r="L57" s="100"/>
      <c r="M57" s="97" t="s">
        <v>30</v>
      </c>
      <c r="N57" s="97" t="s">
        <v>30</v>
      </c>
      <c r="O57" s="100"/>
      <c r="P57" s="100"/>
      <c r="Q57" s="328" t="s">
        <v>79</v>
      </c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x14ac:dyDescent="0.3">
      <c r="A58" s="30" t="s">
        <v>81</v>
      </c>
      <c r="B58" s="270" t="s">
        <v>86</v>
      </c>
      <c r="C58" s="34"/>
      <c r="D58" s="32" t="s">
        <v>31</v>
      </c>
      <c r="E58" s="32" t="s">
        <v>38</v>
      </c>
      <c r="F58" s="34"/>
      <c r="G58" s="32" t="s">
        <v>38</v>
      </c>
      <c r="H58" s="329" t="s">
        <v>32</v>
      </c>
      <c r="I58" s="220"/>
      <c r="J58" s="330" t="s">
        <v>206</v>
      </c>
      <c r="K58" s="331" t="s">
        <v>213</v>
      </c>
      <c r="L58" s="332"/>
      <c r="M58" s="332"/>
      <c r="N58" s="332"/>
      <c r="O58" s="332"/>
      <c r="P58" s="332"/>
      <c r="Q58" s="333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x14ac:dyDescent="0.3">
      <c r="A59" s="46" t="s">
        <v>98</v>
      </c>
      <c r="B59" s="288" t="s">
        <v>17</v>
      </c>
      <c r="C59" s="48"/>
      <c r="D59" s="50" t="s">
        <v>31</v>
      </c>
      <c r="E59" s="50" t="s">
        <v>24</v>
      </c>
      <c r="F59" s="48"/>
      <c r="G59" s="50" t="s">
        <v>20</v>
      </c>
      <c r="H59" s="334" t="s">
        <v>30</v>
      </c>
      <c r="I59" s="220"/>
      <c r="J59" s="317" t="s">
        <v>207</v>
      </c>
      <c r="K59" s="318" t="s">
        <v>117</v>
      </c>
      <c r="L59" s="320"/>
      <c r="M59" s="319" t="s">
        <v>24</v>
      </c>
      <c r="N59" s="319" t="s">
        <v>30</v>
      </c>
      <c r="O59" s="320"/>
      <c r="P59" s="320"/>
      <c r="Q59" s="322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 x14ac:dyDescent="0.3">
      <c r="A60" s="51" t="s">
        <v>202</v>
      </c>
      <c r="B60" s="292" t="s">
        <v>212</v>
      </c>
      <c r="C60" s="54"/>
      <c r="D60" s="54"/>
      <c r="E60" s="54"/>
      <c r="F60" s="54"/>
      <c r="G60" s="54"/>
      <c r="H60" s="335"/>
      <c r="I60" s="220"/>
      <c r="J60" s="317" t="s">
        <v>131</v>
      </c>
      <c r="K60" s="318" t="s">
        <v>28</v>
      </c>
      <c r="L60" s="320"/>
      <c r="M60" s="320"/>
      <c r="N60" s="320"/>
      <c r="O60" s="320"/>
      <c r="P60" s="319" t="s">
        <v>31</v>
      </c>
      <c r="Q60" s="321" t="s">
        <v>21</v>
      </c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 x14ac:dyDescent="0.3">
      <c r="A61" s="57" t="s">
        <v>116</v>
      </c>
      <c r="B61" s="305" t="s">
        <v>117</v>
      </c>
      <c r="C61" s="61"/>
      <c r="D61" s="86" t="s">
        <v>20</v>
      </c>
      <c r="E61" s="86" t="s">
        <v>38</v>
      </c>
      <c r="F61" s="61"/>
      <c r="G61" s="86" t="s">
        <v>38</v>
      </c>
      <c r="H61" s="306" t="s">
        <v>214</v>
      </c>
      <c r="I61" s="220"/>
      <c r="J61" s="330" t="s">
        <v>136</v>
      </c>
      <c r="K61" s="331" t="s">
        <v>137</v>
      </c>
      <c r="L61" s="332"/>
      <c r="M61" s="336" t="s">
        <v>20</v>
      </c>
      <c r="N61" s="336" t="s">
        <v>74</v>
      </c>
      <c r="O61" s="332"/>
      <c r="P61" s="332"/>
      <c r="Q61" s="337" t="s">
        <v>162</v>
      </c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 x14ac:dyDescent="0.3">
      <c r="A62" s="132" t="s">
        <v>203</v>
      </c>
      <c r="B62" s="309" t="s">
        <v>215</v>
      </c>
      <c r="C62" s="310"/>
      <c r="D62" s="310"/>
      <c r="E62" s="310"/>
      <c r="F62" s="310"/>
      <c r="G62" s="310"/>
      <c r="H62" s="311"/>
      <c r="I62" s="220"/>
      <c r="J62" s="330" t="s">
        <v>209</v>
      </c>
      <c r="K62" s="331" t="s">
        <v>50</v>
      </c>
      <c r="L62" s="332"/>
      <c r="M62" s="332"/>
      <c r="N62" s="332"/>
      <c r="O62" s="332"/>
      <c r="P62" s="332"/>
      <c r="Q62" s="333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 x14ac:dyDescent="0.3">
      <c r="A63" s="317" t="s">
        <v>204</v>
      </c>
      <c r="B63" s="318" t="s">
        <v>46</v>
      </c>
      <c r="C63" s="320"/>
      <c r="D63" s="320"/>
      <c r="E63" s="320"/>
      <c r="F63" s="320"/>
      <c r="G63" s="320"/>
      <c r="H63" s="322"/>
      <c r="I63" s="220"/>
      <c r="J63" s="317" t="s">
        <v>44</v>
      </c>
      <c r="K63" s="318" t="s">
        <v>45</v>
      </c>
      <c r="L63" s="320"/>
      <c r="M63" s="319" t="s">
        <v>24</v>
      </c>
      <c r="N63" s="319" t="s">
        <v>30</v>
      </c>
      <c r="O63" s="320"/>
      <c r="P63" s="319" t="s">
        <v>38</v>
      </c>
      <c r="Q63" s="321" t="s">
        <v>32</v>
      </c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 x14ac:dyDescent="0.3">
      <c r="A64" s="80" t="s">
        <v>120</v>
      </c>
      <c r="B64" s="323" t="s">
        <v>121</v>
      </c>
      <c r="C64" s="90"/>
      <c r="D64" s="89" t="s">
        <v>31</v>
      </c>
      <c r="E64" s="89" t="s">
        <v>76</v>
      </c>
      <c r="F64" s="90"/>
      <c r="G64" s="89" t="s">
        <v>64</v>
      </c>
      <c r="H64" s="325" t="s">
        <v>99</v>
      </c>
      <c r="I64" s="220"/>
      <c r="J64" s="80" t="s">
        <v>210</v>
      </c>
      <c r="K64" s="323" t="s">
        <v>137</v>
      </c>
      <c r="L64" s="90"/>
      <c r="M64" s="90"/>
      <c r="N64" s="90"/>
      <c r="O64" s="90"/>
      <c r="P64" s="90"/>
      <c r="Q64" s="324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 x14ac:dyDescent="0.25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1"/>
      <c r="S65" s="1"/>
      <c r="T65" s="1"/>
      <c r="U65" s="1"/>
      <c r="V65" s="1"/>
      <c r="W65" s="1"/>
      <c r="X65" s="1"/>
      <c r="Y65" s="1"/>
      <c r="Z65" s="1"/>
      <c r="AA65" s="1"/>
    </row>
  </sheetData>
  <mergeCells count="8">
    <mergeCell ref="A6:Q6"/>
    <mergeCell ref="A26:Q26"/>
    <mergeCell ref="A46:Q46"/>
    <mergeCell ref="A1:Q1"/>
    <mergeCell ref="A2:Q2"/>
    <mergeCell ref="A3:Q3"/>
    <mergeCell ref="A4:Q4"/>
    <mergeCell ref="A5:Q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workbookViewId="0">
      <selection sqref="A1:K1"/>
    </sheetView>
  </sheetViews>
  <sheetFormatPr defaultColWidth="17.33203125" defaultRowHeight="15.75" customHeight="1" x14ac:dyDescent="0.25"/>
  <cols>
    <col min="1" max="1" width="15.44140625" customWidth="1"/>
    <col min="2" max="2" width="14.109375" customWidth="1"/>
    <col min="3" max="3" width="13.6640625" customWidth="1"/>
    <col min="4" max="5" width="11.6640625" customWidth="1"/>
    <col min="6" max="6" width="13.33203125" customWidth="1"/>
    <col min="7" max="7" width="10.5546875" customWidth="1"/>
    <col min="8" max="9" width="12.109375" customWidth="1"/>
    <col min="10" max="10" width="14.88671875" customWidth="1"/>
    <col min="11" max="11" width="16.109375" customWidth="1"/>
    <col min="12" max="21" width="17.109375" customWidth="1"/>
  </cols>
  <sheetData>
    <row r="1" spans="1:21" ht="23.25" customHeight="1" x14ac:dyDescent="0.3">
      <c r="A1" s="351" t="s">
        <v>128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38" t="s">
        <v>134</v>
      </c>
      <c r="B2" s="139"/>
      <c r="C2" s="139"/>
      <c r="D2" s="139"/>
      <c r="E2" s="139"/>
      <c r="F2" s="139"/>
      <c r="G2" s="139"/>
      <c r="H2" s="139"/>
      <c r="I2" s="139"/>
      <c r="J2" s="139"/>
      <c r="K2" s="143" t="s">
        <v>134</v>
      </c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47"/>
      <c r="B3" s="148" t="s">
        <v>142</v>
      </c>
      <c r="C3" s="139"/>
      <c r="D3" s="139"/>
      <c r="E3" s="139"/>
      <c r="F3" s="139"/>
      <c r="G3" s="139"/>
      <c r="H3" s="139"/>
      <c r="I3" s="139"/>
      <c r="J3" s="148" t="s">
        <v>142</v>
      </c>
      <c r="K3" s="150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51" t="s">
        <v>14</v>
      </c>
      <c r="B4" s="152"/>
      <c r="C4" s="153" t="s">
        <v>143</v>
      </c>
      <c r="D4" s="154"/>
      <c r="E4" s="154"/>
      <c r="F4" s="154"/>
      <c r="G4" s="154"/>
      <c r="H4" s="154"/>
      <c r="I4" s="153" t="s">
        <v>143</v>
      </c>
      <c r="J4" s="156"/>
      <c r="K4" s="157" t="s">
        <v>22</v>
      </c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62" t="s">
        <v>15</v>
      </c>
      <c r="B5" s="163" t="s">
        <v>15</v>
      </c>
      <c r="C5" s="164"/>
      <c r="D5" s="153" t="s">
        <v>149</v>
      </c>
      <c r="E5" s="165"/>
      <c r="F5" s="165"/>
      <c r="G5" s="165"/>
      <c r="H5" s="153" t="s">
        <v>149</v>
      </c>
      <c r="I5" s="166"/>
      <c r="J5" s="167" t="s">
        <v>22</v>
      </c>
      <c r="K5" s="168" t="s">
        <v>150</v>
      </c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69" t="s">
        <v>53</v>
      </c>
      <c r="B6" s="167" t="s">
        <v>33</v>
      </c>
      <c r="C6" s="152"/>
      <c r="D6" s="154"/>
      <c r="E6" s="153" t="s">
        <v>151</v>
      </c>
      <c r="F6" s="165"/>
      <c r="G6" s="153" t="s">
        <v>151</v>
      </c>
      <c r="H6" s="154"/>
      <c r="I6" s="156"/>
      <c r="J6" s="180" t="s">
        <v>97</v>
      </c>
      <c r="K6" s="185" t="s">
        <v>157</v>
      </c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195" t="s">
        <v>33</v>
      </c>
      <c r="B7" s="196"/>
      <c r="C7" s="163" t="s">
        <v>33</v>
      </c>
      <c r="D7" s="201"/>
      <c r="E7" s="154"/>
      <c r="F7" s="153" t="s">
        <v>181</v>
      </c>
      <c r="G7" s="154"/>
      <c r="H7" s="209"/>
      <c r="I7" s="163" t="s">
        <v>22</v>
      </c>
      <c r="J7" s="216"/>
      <c r="K7" s="224" t="s">
        <v>97</v>
      </c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5" customHeight="1" x14ac:dyDescent="0.25">
      <c r="A8" s="151" t="s">
        <v>43</v>
      </c>
      <c r="B8" s="225"/>
      <c r="C8" s="167" t="s">
        <v>49</v>
      </c>
      <c r="D8" s="201"/>
      <c r="E8" s="165"/>
      <c r="F8" s="154"/>
      <c r="G8" s="165"/>
      <c r="H8" s="209"/>
      <c r="I8" s="167" t="s">
        <v>118</v>
      </c>
      <c r="J8" s="226"/>
      <c r="K8" s="157" t="s">
        <v>114</v>
      </c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5" customHeight="1" x14ac:dyDescent="0.25">
      <c r="A9" s="162" t="s">
        <v>84</v>
      </c>
      <c r="B9" s="163" t="s">
        <v>43</v>
      </c>
      <c r="C9" s="229"/>
      <c r="D9" s="154"/>
      <c r="E9" s="154"/>
      <c r="F9" s="154"/>
      <c r="G9" s="154"/>
      <c r="H9" s="154"/>
      <c r="I9" s="255"/>
      <c r="J9" s="180" t="s">
        <v>114</v>
      </c>
      <c r="K9" s="168" t="s">
        <v>195</v>
      </c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 x14ac:dyDescent="0.25">
      <c r="A10" s="169" t="s">
        <v>89</v>
      </c>
      <c r="B10" s="167" t="s">
        <v>49</v>
      </c>
      <c r="C10" s="164"/>
      <c r="D10" s="256"/>
      <c r="E10" s="154"/>
      <c r="F10" s="154"/>
      <c r="G10" s="154"/>
      <c r="H10" s="256"/>
      <c r="I10" s="166"/>
      <c r="J10" s="167" t="s">
        <v>118</v>
      </c>
      <c r="K10" s="185" t="s">
        <v>118</v>
      </c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" customHeight="1" x14ac:dyDescent="0.25">
      <c r="A11" s="195" t="s">
        <v>49</v>
      </c>
      <c r="B11" s="229"/>
      <c r="C11" s="166"/>
      <c r="D11" s="167" t="s">
        <v>49</v>
      </c>
      <c r="E11" s="164"/>
      <c r="F11" s="154"/>
      <c r="G11" s="166"/>
      <c r="H11" s="163" t="s">
        <v>22</v>
      </c>
      <c r="I11" s="164"/>
      <c r="J11" s="255"/>
      <c r="K11" s="224" t="s">
        <v>196</v>
      </c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5" customHeight="1" x14ac:dyDescent="0.25">
      <c r="A12" s="151" t="s">
        <v>26</v>
      </c>
      <c r="B12" s="257"/>
      <c r="C12" s="166"/>
      <c r="D12" s="180" t="s">
        <v>16</v>
      </c>
      <c r="E12" s="164"/>
      <c r="F12" s="154"/>
      <c r="G12" s="166"/>
      <c r="H12" s="167" t="s">
        <v>127</v>
      </c>
      <c r="I12" s="164"/>
      <c r="J12" s="156"/>
      <c r="K12" s="157" t="s">
        <v>194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5" customHeight="1" x14ac:dyDescent="0.25">
      <c r="A13" s="162" t="s">
        <v>41</v>
      </c>
      <c r="B13" s="258" t="s">
        <v>26</v>
      </c>
      <c r="C13" s="164"/>
      <c r="D13" s="259"/>
      <c r="E13" s="154"/>
      <c r="F13" s="154"/>
      <c r="G13" s="154"/>
      <c r="H13" s="260"/>
      <c r="I13" s="166"/>
      <c r="J13" s="163" t="s">
        <v>124</v>
      </c>
      <c r="K13" s="168" t="s">
        <v>124</v>
      </c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5" customHeight="1" x14ac:dyDescent="0.25">
      <c r="A14" s="169" t="s">
        <v>63</v>
      </c>
      <c r="B14" s="180" t="s">
        <v>16</v>
      </c>
      <c r="C14" s="257"/>
      <c r="D14" s="154"/>
      <c r="E14" s="154"/>
      <c r="F14" s="154"/>
      <c r="G14" s="154"/>
      <c r="H14" s="154"/>
      <c r="I14" s="156"/>
      <c r="J14" s="167" t="s">
        <v>127</v>
      </c>
      <c r="K14" s="185" t="s">
        <v>197</v>
      </c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5" customHeight="1" x14ac:dyDescent="0.25">
      <c r="A15" s="195" t="s">
        <v>16</v>
      </c>
      <c r="B15" s="216"/>
      <c r="C15" s="258" t="s">
        <v>16</v>
      </c>
      <c r="D15" s="164"/>
      <c r="E15" s="154"/>
      <c r="F15" s="256"/>
      <c r="G15" s="154"/>
      <c r="H15" s="166"/>
      <c r="I15" s="167" t="s">
        <v>127</v>
      </c>
      <c r="J15" s="196"/>
      <c r="K15" s="224" t="s">
        <v>127</v>
      </c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5" customHeight="1" x14ac:dyDescent="0.25">
      <c r="A16" s="151" t="s">
        <v>67</v>
      </c>
      <c r="B16" s="226"/>
      <c r="C16" s="180" t="s">
        <v>67</v>
      </c>
      <c r="D16" s="164"/>
      <c r="E16" s="166"/>
      <c r="F16" s="261" t="s">
        <v>16</v>
      </c>
      <c r="G16" s="164"/>
      <c r="H16" s="166"/>
      <c r="I16" s="258" t="s">
        <v>132</v>
      </c>
      <c r="J16" s="226"/>
      <c r="K16" s="157" t="s">
        <v>198</v>
      </c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5" customHeight="1" x14ac:dyDescent="0.25">
      <c r="A17" s="162" t="s">
        <v>87</v>
      </c>
      <c r="B17" s="258" t="s">
        <v>67</v>
      </c>
      <c r="C17" s="262"/>
      <c r="D17" s="154"/>
      <c r="E17" s="166"/>
      <c r="F17" s="263" t="s">
        <v>22</v>
      </c>
      <c r="G17" s="164"/>
      <c r="H17" s="154"/>
      <c r="I17" s="255"/>
      <c r="J17" s="180" t="s">
        <v>132</v>
      </c>
      <c r="K17" s="264" t="s">
        <v>132</v>
      </c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" customHeight="1" x14ac:dyDescent="0.25">
      <c r="A18" s="169" t="s">
        <v>90</v>
      </c>
      <c r="B18" s="180" t="s">
        <v>73</v>
      </c>
      <c r="C18" s="164"/>
      <c r="D18" s="154"/>
      <c r="E18" s="256"/>
      <c r="F18" s="259"/>
      <c r="G18" s="256"/>
      <c r="H18" s="154"/>
      <c r="I18" s="166"/>
      <c r="J18" s="167" t="s">
        <v>138</v>
      </c>
      <c r="K18" s="224" t="s">
        <v>199</v>
      </c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" customHeight="1" x14ac:dyDescent="0.25">
      <c r="A19" s="195" t="s">
        <v>73</v>
      </c>
      <c r="B19" s="262"/>
      <c r="C19" s="154"/>
      <c r="D19" s="166"/>
      <c r="E19" s="163" t="s">
        <v>16</v>
      </c>
      <c r="F19" s="268"/>
      <c r="G19" s="163" t="s">
        <v>22</v>
      </c>
      <c r="H19" s="164"/>
      <c r="I19" s="154"/>
      <c r="J19" s="255"/>
      <c r="K19" s="269" t="s">
        <v>138</v>
      </c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5" customHeight="1" x14ac:dyDescent="0.25">
      <c r="A20" s="151" t="s">
        <v>93</v>
      </c>
      <c r="B20" s="152"/>
      <c r="C20" s="154"/>
      <c r="D20" s="166"/>
      <c r="E20" s="167" t="s">
        <v>25</v>
      </c>
      <c r="F20" s="268"/>
      <c r="G20" s="167" t="s">
        <v>44</v>
      </c>
      <c r="H20" s="164"/>
      <c r="I20" s="154"/>
      <c r="J20" s="156"/>
      <c r="K20" s="157" t="s">
        <v>200</v>
      </c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5" customHeight="1" x14ac:dyDescent="0.25">
      <c r="A21" s="162" t="s">
        <v>27</v>
      </c>
      <c r="B21" s="163" t="s">
        <v>27</v>
      </c>
      <c r="C21" s="164"/>
      <c r="D21" s="154"/>
      <c r="E21" s="260"/>
      <c r="F21" s="154"/>
      <c r="G21" s="260"/>
      <c r="H21" s="154"/>
      <c r="I21" s="166"/>
      <c r="J21" s="163" t="s">
        <v>81</v>
      </c>
      <c r="K21" s="168" t="s">
        <v>81</v>
      </c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 x14ac:dyDescent="0.25">
      <c r="A22" s="169" t="s">
        <v>36</v>
      </c>
      <c r="B22" s="167" t="s">
        <v>36</v>
      </c>
      <c r="C22" s="152"/>
      <c r="D22" s="154"/>
      <c r="E22" s="154"/>
      <c r="F22" s="256"/>
      <c r="G22" s="154"/>
      <c r="H22" s="154"/>
      <c r="I22" s="156"/>
      <c r="J22" s="167" t="s">
        <v>98</v>
      </c>
      <c r="K22" s="185" t="s">
        <v>98</v>
      </c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5" customHeight="1" x14ac:dyDescent="0.25">
      <c r="A23" s="195" t="s">
        <v>101</v>
      </c>
      <c r="B23" s="196"/>
      <c r="C23" s="163" t="s">
        <v>36</v>
      </c>
      <c r="D23" s="164"/>
      <c r="E23" s="166"/>
      <c r="F23" s="261" t="s">
        <v>201</v>
      </c>
      <c r="G23" s="164"/>
      <c r="H23" s="166"/>
      <c r="I23" s="167" t="s">
        <v>81</v>
      </c>
      <c r="J23" s="196"/>
      <c r="K23" s="224" t="s">
        <v>202</v>
      </c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5" customHeight="1" x14ac:dyDescent="0.25">
      <c r="A24" s="151" t="s">
        <v>47</v>
      </c>
      <c r="B24" s="226"/>
      <c r="C24" s="163" t="s">
        <v>51</v>
      </c>
      <c r="D24" s="164"/>
      <c r="E24" s="166"/>
      <c r="F24" s="280" t="s">
        <v>16</v>
      </c>
      <c r="G24" s="164"/>
      <c r="H24" s="166"/>
      <c r="I24" s="180" t="s">
        <v>120</v>
      </c>
      <c r="J24" s="226"/>
      <c r="K24" s="157" t="s">
        <v>116</v>
      </c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5" customHeight="1" x14ac:dyDescent="0.25">
      <c r="A25" s="162" t="s">
        <v>106</v>
      </c>
      <c r="B25" s="258" t="s">
        <v>47</v>
      </c>
      <c r="C25" s="262"/>
      <c r="D25" s="154"/>
      <c r="E25" s="154"/>
      <c r="F25" s="259"/>
      <c r="G25" s="154"/>
      <c r="H25" s="154"/>
      <c r="I25" s="281"/>
      <c r="J25" s="282" t="s">
        <v>116</v>
      </c>
      <c r="K25" s="168" t="s">
        <v>203</v>
      </c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5" customHeight="1" x14ac:dyDescent="0.25">
      <c r="A26" s="169" t="s">
        <v>108</v>
      </c>
      <c r="B26" s="180" t="s">
        <v>51</v>
      </c>
      <c r="C26" s="164"/>
      <c r="D26" s="256"/>
      <c r="E26" s="154"/>
      <c r="F26" s="154"/>
      <c r="G26" s="154"/>
      <c r="H26" s="256"/>
      <c r="I26" s="166"/>
      <c r="J26" s="163" t="s">
        <v>120</v>
      </c>
      <c r="K26" s="185" t="s">
        <v>204</v>
      </c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5" customHeight="1" x14ac:dyDescent="0.25">
      <c r="A27" s="195" t="s">
        <v>51</v>
      </c>
      <c r="B27" s="262"/>
      <c r="C27" s="166"/>
      <c r="D27" s="163" t="s">
        <v>51</v>
      </c>
      <c r="E27" s="164"/>
      <c r="F27" s="154"/>
      <c r="G27" s="166"/>
      <c r="H27" s="167" t="s">
        <v>81</v>
      </c>
      <c r="I27" s="164"/>
      <c r="J27" s="281"/>
      <c r="K27" s="224" t="s">
        <v>120</v>
      </c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5" customHeight="1" x14ac:dyDescent="0.25">
      <c r="A28" s="151" t="s">
        <v>95</v>
      </c>
      <c r="B28" s="257"/>
      <c r="C28" s="166"/>
      <c r="D28" s="167" t="s">
        <v>25</v>
      </c>
      <c r="E28" s="164"/>
      <c r="F28" s="154"/>
      <c r="G28" s="166"/>
      <c r="H28" s="258" t="s">
        <v>44</v>
      </c>
      <c r="I28" s="164"/>
      <c r="J28" s="287"/>
      <c r="K28" s="157" t="s">
        <v>125</v>
      </c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5" customHeight="1" x14ac:dyDescent="0.25">
      <c r="A29" s="162" t="s">
        <v>25</v>
      </c>
      <c r="B29" s="180" t="s">
        <v>25</v>
      </c>
      <c r="C29" s="164"/>
      <c r="D29" s="260"/>
      <c r="E29" s="154"/>
      <c r="F29" s="154"/>
      <c r="G29" s="154"/>
      <c r="H29" s="260"/>
      <c r="I29" s="166"/>
      <c r="J29" s="180" t="s">
        <v>125</v>
      </c>
      <c r="K29" s="168" t="s">
        <v>206</v>
      </c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5" customHeight="1" x14ac:dyDescent="0.25">
      <c r="A30" s="169" t="s">
        <v>66</v>
      </c>
      <c r="B30" s="167" t="s">
        <v>66</v>
      </c>
      <c r="C30" s="152"/>
      <c r="D30" s="154"/>
      <c r="E30" s="154"/>
      <c r="F30" s="154"/>
      <c r="G30" s="154"/>
      <c r="H30" s="154"/>
      <c r="I30" s="156"/>
      <c r="J30" s="167" t="s">
        <v>131</v>
      </c>
      <c r="K30" s="185" t="s">
        <v>207</v>
      </c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5" customHeight="1" x14ac:dyDescent="0.25">
      <c r="A31" s="195" t="s">
        <v>104</v>
      </c>
      <c r="B31" s="196"/>
      <c r="C31" s="163" t="s">
        <v>25</v>
      </c>
      <c r="D31" s="164"/>
      <c r="E31" s="154"/>
      <c r="F31" s="154"/>
      <c r="G31" s="154"/>
      <c r="H31" s="166"/>
      <c r="I31" s="291" t="s">
        <v>125</v>
      </c>
      <c r="J31" s="196"/>
      <c r="K31" s="224" t="s">
        <v>131</v>
      </c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5" customHeight="1" x14ac:dyDescent="0.25">
      <c r="A32" s="151" t="s">
        <v>105</v>
      </c>
      <c r="B32" s="226"/>
      <c r="C32" s="167" t="s">
        <v>72</v>
      </c>
      <c r="D32" s="164"/>
      <c r="E32" s="154"/>
      <c r="F32" s="154"/>
      <c r="G32" s="154"/>
      <c r="H32" s="166"/>
      <c r="I32" s="180" t="s">
        <v>44</v>
      </c>
      <c r="J32" s="226"/>
      <c r="K32" s="157" t="s">
        <v>136</v>
      </c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5" customHeight="1" x14ac:dyDescent="0.25">
      <c r="A33" s="162" t="s">
        <v>72</v>
      </c>
      <c r="B33" s="180" t="s">
        <v>72</v>
      </c>
      <c r="C33" s="229"/>
      <c r="D33" s="154"/>
      <c r="E33" s="154"/>
      <c r="F33" s="154"/>
      <c r="G33" s="154"/>
      <c r="H33" s="154"/>
      <c r="I33" s="281"/>
      <c r="J33" s="180" t="s">
        <v>136</v>
      </c>
      <c r="K33" s="168" t="s">
        <v>209</v>
      </c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5" customHeight="1" x14ac:dyDescent="0.25">
      <c r="A34" s="169" t="s">
        <v>110</v>
      </c>
      <c r="B34" s="167" t="s">
        <v>80</v>
      </c>
      <c r="C34" s="164"/>
      <c r="D34" s="154"/>
      <c r="E34" s="154"/>
      <c r="F34" s="154"/>
      <c r="G34" s="154"/>
      <c r="H34" s="154"/>
      <c r="I34" s="166"/>
      <c r="J34" s="163" t="s">
        <v>44</v>
      </c>
      <c r="K34" s="185" t="s">
        <v>44</v>
      </c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5" customHeight="1" x14ac:dyDescent="0.25">
      <c r="A35" s="195" t="s">
        <v>80</v>
      </c>
      <c r="B35" s="229"/>
      <c r="C35" s="154"/>
      <c r="D35" s="154"/>
      <c r="E35" s="154"/>
      <c r="F35" s="154"/>
      <c r="G35" s="154"/>
      <c r="H35" s="154"/>
      <c r="I35" s="154"/>
      <c r="J35" s="281"/>
      <c r="K35" s="224" t="s">
        <v>210</v>
      </c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2.75" customHeight="1" x14ac:dyDescent="0.25">
      <c r="A36" s="293"/>
      <c r="B36" s="294"/>
      <c r="C36" s="294"/>
      <c r="D36" s="294"/>
      <c r="E36" s="294"/>
      <c r="F36" s="294"/>
      <c r="G36" s="294"/>
      <c r="H36" s="294"/>
      <c r="I36" s="294"/>
      <c r="J36" s="294"/>
      <c r="K36" s="295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2.75" customHeight="1" x14ac:dyDescent="0.25">
      <c r="A37" s="293"/>
      <c r="B37" s="294"/>
      <c r="C37" s="294"/>
      <c r="D37" s="294"/>
      <c r="E37" s="294"/>
      <c r="F37" s="294"/>
      <c r="G37" s="294"/>
      <c r="H37" s="294"/>
      <c r="I37" s="294"/>
      <c r="J37" s="294"/>
      <c r="K37" s="295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2.75" customHeight="1" x14ac:dyDescent="0.25">
      <c r="A38" s="293"/>
      <c r="B38" s="294"/>
      <c r="C38" s="294"/>
      <c r="D38" s="294"/>
      <c r="E38" s="294"/>
      <c r="F38" s="294"/>
      <c r="G38" s="294"/>
      <c r="H38" s="294"/>
      <c r="I38" s="294"/>
      <c r="J38" s="294"/>
      <c r="K38" s="295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2.75" customHeight="1" x14ac:dyDescent="0.25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299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workbookViewId="0">
      <selection sqref="A1:I1"/>
    </sheetView>
  </sheetViews>
  <sheetFormatPr defaultColWidth="17.33203125" defaultRowHeight="15.75" customHeight="1" x14ac:dyDescent="0.25"/>
  <cols>
    <col min="1" max="1" width="16.33203125" customWidth="1"/>
    <col min="2" max="3" width="15.6640625" customWidth="1"/>
    <col min="4" max="4" width="13.44140625" customWidth="1"/>
    <col min="5" max="5" width="15.88671875" customWidth="1"/>
    <col min="6" max="8" width="14.33203125" customWidth="1"/>
    <col min="9" max="9" width="16.44140625" customWidth="1"/>
    <col min="10" max="19" width="9.88671875" customWidth="1"/>
  </cols>
  <sheetData>
    <row r="1" spans="1:19" ht="23.25" customHeight="1" x14ac:dyDescent="0.3">
      <c r="A1" s="351" t="s">
        <v>191</v>
      </c>
      <c r="B1" s="352"/>
      <c r="C1" s="352"/>
      <c r="D1" s="352"/>
      <c r="E1" s="352"/>
      <c r="F1" s="352"/>
      <c r="G1" s="352"/>
      <c r="H1" s="352"/>
      <c r="I1" s="352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" customHeight="1" x14ac:dyDescent="0.25">
      <c r="A2" s="227" t="s">
        <v>134</v>
      </c>
      <c r="B2" s="228"/>
      <c r="C2" s="228"/>
      <c r="D2" s="228"/>
      <c r="E2" s="228"/>
      <c r="F2" s="228"/>
      <c r="G2" s="228"/>
      <c r="H2" s="228"/>
      <c r="I2" s="230" t="s">
        <v>134</v>
      </c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 x14ac:dyDescent="0.25">
      <c r="A3" s="231"/>
      <c r="B3" s="232" t="s">
        <v>142</v>
      </c>
      <c r="C3" s="228"/>
      <c r="D3" s="228"/>
      <c r="E3" s="228"/>
      <c r="F3" s="228"/>
      <c r="G3" s="228"/>
      <c r="H3" s="232" t="s">
        <v>142</v>
      </c>
      <c r="I3" s="233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" customHeight="1" x14ac:dyDescent="0.25">
      <c r="A4" s="234" t="s">
        <v>112</v>
      </c>
      <c r="B4" s="235"/>
      <c r="C4" s="232" t="s">
        <v>149</v>
      </c>
      <c r="D4" s="228"/>
      <c r="E4" s="228"/>
      <c r="F4" s="228"/>
      <c r="G4" s="232" t="s">
        <v>149</v>
      </c>
      <c r="H4" s="236"/>
      <c r="I4" s="237" t="s">
        <v>58</v>
      </c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" customHeight="1" x14ac:dyDescent="0.25">
      <c r="A5" s="238" t="s">
        <v>129</v>
      </c>
      <c r="B5" s="239" t="s">
        <v>112</v>
      </c>
      <c r="C5" s="240"/>
      <c r="D5" s="232" t="s">
        <v>151</v>
      </c>
      <c r="E5" s="241"/>
      <c r="F5" s="232" t="s">
        <v>151</v>
      </c>
      <c r="G5" s="242"/>
      <c r="H5" s="239" t="s">
        <v>58</v>
      </c>
      <c r="I5" s="243" t="s">
        <v>166</v>
      </c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44" t="s">
        <v>57</v>
      </c>
      <c r="B6" s="245" t="s">
        <v>57</v>
      </c>
      <c r="C6" s="235"/>
      <c r="D6" s="228"/>
      <c r="E6" s="232" t="s">
        <v>181</v>
      </c>
      <c r="F6" s="241"/>
      <c r="G6" s="246"/>
      <c r="H6" s="245" t="s">
        <v>163</v>
      </c>
      <c r="I6" s="247" t="s">
        <v>163</v>
      </c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" customHeight="1" x14ac:dyDescent="0.25">
      <c r="A7" s="248" t="s">
        <v>147</v>
      </c>
      <c r="B7" s="249"/>
      <c r="C7" s="239" t="s">
        <v>57</v>
      </c>
      <c r="D7" s="250"/>
      <c r="E7" s="251"/>
      <c r="F7" s="242"/>
      <c r="G7" s="245" t="s">
        <v>58</v>
      </c>
      <c r="H7" s="249"/>
      <c r="I7" s="252" t="s">
        <v>169</v>
      </c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 customHeight="1" x14ac:dyDescent="0.25">
      <c r="A8" s="234" t="s">
        <v>126</v>
      </c>
      <c r="B8" s="266"/>
      <c r="C8" s="245" t="s">
        <v>158</v>
      </c>
      <c r="D8" s="271"/>
      <c r="E8" s="272" t="s">
        <v>57</v>
      </c>
      <c r="F8" s="273"/>
      <c r="G8" s="274" t="s">
        <v>176</v>
      </c>
      <c r="H8" s="275"/>
      <c r="I8" s="237" t="s">
        <v>172</v>
      </c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" customHeight="1" x14ac:dyDescent="0.25">
      <c r="A9" s="238" t="s">
        <v>152</v>
      </c>
      <c r="B9" s="245" t="s">
        <v>152</v>
      </c>
      <c r="C9" s="276"/>
      <c r="D9" s="242"/>
      <c r="E9" s="277" t="s">
        <v>58</v>
      </c>
      <c r="F9" s="240"/>
      <c r="G9" s="278"/>
      <c r="H9" s="239" t="s">
        <v>173</v>
      </c>
      <c r="I9" s="243" t="s">
        <v>173</v>
      </c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" customHeight="1" x14ac:dyDescent="0.25">
      <c r="A10" s="244" t="s">
        <v>155</v>
      </c>
      <c r="B10" s="274" t="s">
        <v>158</v>
      </c>
      <c r="C10" s="240"/>
      <c r="D10" s="251"/>
      <c r="E10" s="284"/>
      <c r="F10" s="285"/>
      <c r="G10" s="242"/>
      <c r="H10" s="245" t="s">
        <v>176</v>
      </c>
      <c r="I10" s="247" t="s">
        <v>176</v>
      </c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" customHeight="1" x14ac:dyDescent="0.25">
      <c r="A11" s="248" t="s">
        <v>158</v>
      </c>
      <c r="B11" s="276"/>
      <c r="C11" s="242"/>
      <c r="D11" s="239" t="s">
        <v>57</v>
      </c>
      <c r="E11" s="273"/>
      <c r="F11" s="289" t="s">
        <v>58</v>
      </c>
      <c r="G11" s="240"/>
      <c r="H11" s="278"/>
      <c r="I11" s="252" t="s">
        <v>189</v>
      </c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" customHeight="1" x14ac:dyDescent="0.25">
      <c r="A12" s="234" t="s">
        <v>126</v>
      </c>
      <c r="B12" s="235"/>
      <c r="C12" s="242"/>
      <c r="D12" s="245" t="s">
        <v>60</v>
      </c>
      <c r="E12" s="273"/>
      <c r="F12" s="245" t="s">
        <v>61</v>
      </c>
      <c r="G12" s="240"/>
      <c r="H12" s="236"/>
      <c r="I12" s="237" t="s">
        <v>61</v>
      </c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" customHeight="1" x14ac:dyDescent="0.25">
      <c r="A13" s="238" t="s">
        <v>140</v>
      </c>
      <c r="B13" s="239" t="s">
        <v>140</v>
      </c>
      <c r="C13" s="240"/>
      <c r="D13" s="284"/>
      <c r="E13" s="228"/>
      <c r="F13" s="284"/>
      <c r="G13" s="242"/>
      <c r="H13" s="239" t="s">
        <v>61</v>
      </c>
      <c r="I13" s="243" t="s">
        <v>167</v>
      </c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" customHeight="1" x14ac:dyDescent="0.25">
      <c r="A14" s="244" t="s">
        <v>144</v>
      </c>
      <c r="B14" s="245" t="s">
        <v>144</v>
      </c>
      <c r="C14" s="235"/>
      <c r="D14" s="228"/>
      <c r="E14" s="251"/>
      <c r="F14" s="228"/>
      <c r="G14" s="246"/>
      <c r="H14" s="245" t="s">
        <v>165</v>
      </c>
      <c r="I14" s="247" t="s">
        <v>165</v>
      </c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" customHeight="1" x14ac:dyDescent="0.25">
      <c r="A15" s="248" t="s">
        <v>148</v>
      </c>
      <c r="B15" s="249"/>
      <c r="C15" s="239" t="s">
        <v>140</v>
      </c>
      <c r="D15" s="273"/>
      <c r="E15" s="296" t="s">
        <v>201</v>
      </c>
      <c r="F15" s="273"/>
      <c r="G15" s="245" t="s">
        <v>61</v>
      </c>
      <c r="H15" s="249"/>
      <c r="I15" s="252" t="s">
        <v>171</v>
      </c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" customHeight="1" x14ac:dyDescent="0.25">
      <c r="A16" s="234" t="s">
        <v>126</v>
      </c>
      <c r="B16" s="266"/>
      <c r="C16" s="245" t="s">
        <v>60</v>
      </c>
      <c r="D16" s="273"/>
      <c r="E16" s="301" t="s">
        <v>58</v>
      </c>
      <c r="F16" s="273"/>
      <c r="G16" s="274" t="s">
        <v>178</v>
      </c>
      <c r="H16" s="275"/>
      <c r="I16" s="237" t="s">
        <v>175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" customHeight="1" x14ac:dyDescent="0.25">
      <c r="A17" s="238" t="s">
        <v>153</v>
      </c>
      <c r="B17" s="245" t="s">
        <v>153</v>
      </c>
      <c r="C17" s="276"/>
      <c r="D17" s="228"/>
      <c r="E17" s="284"/>
      <c r="F17" s="228"/>
      <c r="G17" s="278"/>
      <c r="H17" s="239" t="s">
        <v>175</v>
      </c>
      <c r="I17" s="243" t="s">
        <v>188</v>
      </c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" customHeight="1" x14ac:dyDescent="0.25">
      <c r="A18" s="244" t="s">
        <v>60</v>
      </c>
      <c r="B18" s="274" t="s">
        <v>60</v>
      </c>
      <c r="C18" s="240"/>
      <c r="D18" s="228"/>
      <c r="E18" s="228"/>
      <c r="F18" s="228"/>
      <c r="G18" s="242"/>
      <c r="H18" s="245" t="s">
        <v>178</v>
      </c>
      <c r="I18" s="247" t="s">
        <v>178</v>
      </c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" customHeight="1" x14ac:dyDescent="0.25">
      <c r="A19" s="248" t="s">
        <v>159</v>
      </c>
      <c r="B19" s="276"/>
      <c r="C19" s="228"/>
      <c r="D19" s="228"/>
      <c r="E19" s="228"/>
      <c r="F19" s="228"/>
      <c r="G19" s="228"/>
      <c r="H19" s="278"/>
      <c r="I19" s="252" t="s">
        <v>192</v>
      </c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3.5" customHeight="1" x14ac:dyDescent="0.25">
      <c r="A20" s="302"/>
      <c r="B20" s="303"/>
      <c r="C20" s="303"/>
      <c r="D20" s="303"/>
      <c r="E20" s="303"/>
      <c r="F20" s="303"/>
      <c r="G20" s="303"/>
      <c r="H20" s="303"/>
      <c r="I20" s="304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2nd June</vt:lpstr>
      <vt:lpstr>1st June</vt:lpstr>
      <vt:lpstr>31st May</vt:lpstr>
      <vt:lpstr>Gents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2016-11-11T12:05:12Z</dcterms:created>
  <dcterms:modified xsi:type="dcterms:W3CDTF">2016-11-11T12:05:12Z</dcterms:modified>
</cp:coreProperties>
</file>