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 activeTab="2"/>
  </bookViews>
  <sheets>
    <sheet name="1st June" sheetId="1" r:id="rId1"/>
    <sheet name="31st May" sheetId="2" r:id="rId2"/>
    <sheet name="30th May" sheetId="3" r:id="rId3"/>
  </sheets>
  <calcPr calcId="0"/>
</workbook>
</file>

<file path=xl/sharedStrings.xml><?xml version="1.0" encoding="utf-8"?>
<sst xmlns="http://schemas.openxmlformats.org/spreadsheetml/2006/main" count="806" uniqueCount="218">
  <si>
    <t>PITCH and PUTT UNION of IRELAND</t>
  </si>
  <si>
    <t>NATIONAL MATCHPLAY CHAMPIONSHIPS</t>
  </si>
  <si>
    <t>LAKESIDE PITCH and PUTT CLUB TIPPERARY</t>
  </si>
  <si>
    <t>30th - 1st JUNE 2015</t>
  </si>
  <si>
    <t>30th MAY - 1st JUNE 2015</t>
  </si>
  <si>
    <t>DAY TWO - 31st MAY</t>
  </si>
  <si>
    <t>DAY 3 - 1st JUNE</t>
  </si>
  <si>
    <t>GENTS SECOND ROUND</t>
  </si>
  <si>
    <t>DAY ONE - 30th MAY</t>
  </si>
  <si>
    <t>GENTS FIRST ROUND - SECTION ONE</t>
  </si>
  <si>
    <t>Player</t>
  </si>
  <si>
    <t>GENTS SEMI-FINALS</t>
  </si>
  <si>
    <t>F</t>
  </si>
  <si>
    <t>John Walsh - Collins</t>
  </si>
  <si>
    <t xml:space="preserve">John Walsh </t>
  </si>
  <si>
    <t>John Walsh</t>
  </si>
  <si>
    <t>1up</t>
  </si>
  <si>
    <t>5up</t>
  </si>
  <si>
    <t>5&amp;4</t>
  </si>
  <si>
    <t>4up</t>
  </si>
  <si>
    <t>Bryan Delaney</t>
  </si>
  <si>
    <t>2up</t>
  </si>
  <si>
    <t>8up</t>
  </si>
  <si>
    <t>8&amp;7</t>
  </si>
  <si>
    <t>John Cahill</t>
  </si>
  <si>
    <t>6up</t>
  </si>
  <si>
    <t>3&amp;2</t>
  </si>
  <si>
    <t>Junior Smith - R.G.S.C.</t>
  </si>
  <si>
    <t>7&amp;6</t>
  </si>
  <si>
    <t>Paul Tobin</t>
  </si>
  <si>
    <t>Eoin Walsh</t>
  </si>
  <si>
    <t>3up</t>
  </si>
  <si>
    <t>A/S</t>
  </si>
  <si>
    <t>38th</t>
  </si>
  <si>
    <t>LADIES SEMI-FINALS</t>
  </si>
  <si>
    <t>Jason Larkin</t>
  </si>
  <si>
    <t>Paul Nolan</t>
  </si>
  <si>
    <t>Richard Bunyan - Listowel</t>
  </si>
  <si>
    <t xml:space="preserve">Shane Murphy </t>
  </si>
  <si>
    <t>Sheelagh Elmes</t>
  </si>
  <si>
    <t>Christine Byrne</t>
  </si>
  <si>
    <t>6&amp;4</t>
  </si>
  <si>
    <t>Tara Dillon</t>
  </si>
  <si>
    <t>Geraldine Ward</t>
  </si>
  <si>
    <t>Michael Buckley - Collinstown</t>
  </si>
  <si>
    <t>Paul O'Brien</t>
  </si>
  <si>
    <t>LADIES FINAL</t>
  </si>
  <si>
    <t>6&amp;5</t>
  </si>
  <si>
    <t>Ian Farrelly</t>
  </si>
  <si>
    <t>GENTS FINAL</t>
  </si>
  <si>
    <t>Tara Dillon (St Bridgets)</t>
  </si>
  <si>
    <t xml:space="preserve">37th </t>
  </si>
  <si>
    <t>Martin Carter</t>
  </si>
  <si>
    <t>John O'Meara</t>
  </si>
  <si>
    <t>John Walsh (Collins)</t>
  </si>
  <si>
    <t>Christine Byrne (St Bridgets)</t>
  </si>
  <si>
    <t>L</t>
  </si>
  <si>
    <t>5&amp;3</t>
  </si>
  <si>
    <t>Ger Hanrahan - Cill Na Móna</t>
  </si>
  <si>
    <t>Kieran Earls</t>
  </si>
  <si>
    <t> </t>
  </si>
  <si>
    <t>Sean Harkins</t>
  </si>
  <si>
    <t>Ian Dillon</t>
  </si>
  <si>
    <t>Bryan Delaney (ESB)</t>
  </si>
  <si>
    <t>Michael Fennell</t>
  </si>
  <si>
    <t>Chris Scannell</t>
  </si>
  <si>
    <t>4&amp;3</t>
  </si>
  <si>
    <t>George McGreal - Old County</t>
  </si>
  <si>
    <t>8&amp;6</t>
  </si>
  <si>
    <t>Jason Larkin - Erin's Isle</t>
  </si>
  <si>
    <t>William Fitzgerald</t>
  </si>
  <si>
    <t>LADIES CHAMPION</t>
  </si>
  <si>
    <t>7up</t>
  </si>
  <si>
    <t>Anthony Galvin - Tullamore</t>
  </si>
  <si>
    <t>Darren Reilly - Collinstown</t>
  </si>
  <si>
    <t>GENTS CHAMPION</t>
  </si>
  <si>
    <t>Michael Buckley</t>
  </si>
  <si>
    <t>W/O</t>
  </si>
  <si>
    <t>Charlie Morrissey - Raffeen Creek</t>
  </si>
  <si>
    <t>40th</t>
  </si>
  <si>
    <t>Shane Murphy - Raffeen Creek</t>
  </si>
  <si>
    <t>2&amp;1</t>
  </si>
  <si>
    <t>Barry McQuillan - Seapoint</t>
  </si>
  <si>
    <t>Brian Barry - St. Anne's</t>
  </si>
  <si>
    <t>Shane Hoare - Larkspur Park</t>
  </si>
  <si>
    <t>Ian Farrelly - Bellewstown</t>
  </si>
  <si>
    <t>Gerard Palmer - Tullamore</t>
  </si>
  <si>
    <t>George McGreal</t>
  </si>
  <si>
    <t>Kevin McCarthy</t>
  </si>
  <si>
    <t>Ian Leech - St. Anne's</t>
  </si>
  <si>
    <t>Christopher Gallagher - Lucan</t>
  </si>
  <si>
    <t>Charlie Morrissey</t>
  </si>
  <si>
    <t>9&amp;8</t>
  </si>
  <si>
    <t>Mortimer Galvin</t>
  </si>
  <si>
    <t>Gerard Palmer</t>
  </si>
  <si>
    <t>Joe McGrath (Jnr)</t>
  </si>
  <si>
    <t>Christopher Gallagher</t>
  </si>
  <si>
    <t>Jim Judge (Jnr)</t>
  </si>
  <si>
    <t>37th</t>
  </si>
  <si>
    <t>John O'Meara - Riverdale</t>
  </si>
  <si>
    <t>Anthony Culhane - Tipperary Hills</t>
  </si>
  <si>
    <t>Sean Harkins - Ryston</t>
  </si>
  <si>
    <t>James Ryan - Tipperary Hills</t>
  </si>
  <si>
    <t xml:space="preserve">                                                                                                          </t>
  </si>
  <si>
    <t>Cian Morrison - Douglas</t>
  </si>
  <si>
    <t>Padraic Sarsfield - McBride</t>
  </si>
  <si>
    <t>James Ryan</t>
  </si>
  <si>
    <t xml:space="preserve">  </t>
  </si>
  <si>
    <t>Ian Dillon - St. Bridget's</t>
  </si>
  <si>
    <t>Liam Myers</t>
  </si>
  <si>
    <t>Darren Keogh - Ryston</t>
  </si>
  <si>
    <t>Damien Fleming</t>
  </si>
  <si>
    <t>J.R. Crangle</t>
  </si>
  <si>
    <t>Ray Murphy</t>
  </si>
  <si>
    <t>LADIES SECOND ROUND</t>
  </si>
  <si>
    <t>Breda Lonergan</t>
  </si>
  <si>
    <t xml:space="preserve">                                                           </t>
  </si>
  <si>
    <t>Stephen Murray - Old County</t>
  </si>
  <si>
    <t>John Cahill - Fermoy</t>
  </si>
  <si>
    <t>Thomas Hanley - Bruff</t>
  </si>
  <si>
    <t>John Ross Crangle - Loughlinstown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</si>
  <si>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</si>
  <si>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Chris Scannell - Collins</t>
  </si>
  <si>
    <t>Dean Grannell - St. Patrick's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</si>
  <si>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</si>
  <si>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</t>
  </si>
  <si>
    <t xml:space="preserve">                                </t>
  </si>
  <si>
    <t xml:space="preserve">                        </t>
  </si>
  <si>
    <t>LADIES FIRST ROUND</t>
  </si>
  <si>
    <t>Siobhan McDonnell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</si>
  <si>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</si>
  <si>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Breda Lonergan - Tipperary Hills</t>
  </si>
  <si>
    <t>Christine Byrne - St. Bridget's</t>
  </si>
  <si>
    <t>Siobhan Keely</t>
  </si>
  <si>
    <t>Tracey McGrath</t>
  </si>
  <si>
    <t>Margaret Hogan</t>
  </si>
  <si>
    <t>Marian Byrne</t>
  </si>
  <si>
    <t>10&amp;8</t>
  </si>
  <si>
    <t>Martha O'Brien - Lakeside</t>
  </si>
  <si>
    <t>Sarah Byrne</t>
  </si>
  <si>
    <t>Helen Greagsbey - Fairview C.Y.</t>
  </si>
  <si>
    <t>Siobhan McDonnell - Lucan</t>
  </si>
  <si>
    <t>Ann Bird - Laytown</t>
  </si>
  <si>
    <t>Geraldine Edwards - Fairview C.Y.</t>
  </si>
  <si>
    <t>Siobhan Keely - R.G.S.C.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</si>
  <si>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</si>
  <si>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</t>
  </si>
  <si>
    <t>Patricia Murphy - Ranges</t>
  </si>
  <si>
    <t>Pauline Balfe</t>
  </si>
  <si>
    <t>Linda Thomson - Lucan</t>
  </si>
  <si>
    <t>Sheelagh Elmes - Portmarnock</t>
  </si>
  <si>
    <t>Tracey McGrath - Erry</t>
  </si>
  <si>
    <t>Eleanor Walsh</t>
  </si>
  <si>
    <t>Paula Nolan</t>
  </si>
  <si>
    <t>Mary Murray</t>
  </si>
  <si>
    <t>Maree O'Toole</t>
  </si>
  <si>
    <t xml:space="preserve">   </t>
  </si>
  <si>
    <t>Margaret Hogan - Tullamore</t>
  </si>
  <si>
    <t>9up</t>
  </si>
  <si>
    <t>10&amp;9</t>
  </si>
  <si>
    <t>Mary Donnelly - Ryston</t>
  </si>
  <si>
    <t>Rose Kelly - Ryston</t>
  </si>
  <si>
    <t>GENTS THIRD ROUND</t>
  </si>
  <si>
    <t>Marian Byrne - St. Bridget's</t>
  </si>
  <si>
    <t>Sarah Byrne - Fermoy</t>
  </si>
  <si>
    <t>Shane Murphy</t>
  </si>
  <si>
    <t>Pauline Balfe - Old County</t>
  </si>
  <si>
    <t>3&amp;1</t>
  </si>
  <si>
    <t>Phil Condron - Lucan</t>
  </si>
  <si>
    <t>LADIES QUARTER FINALS</t>
  </si>
  <si>
    <t>Margaret Keogh - St. Bridget's</t>
  </si>
  <si>
    <t>Eleanor Walsh - Fermoy</t>
  </si>
  <si>
    <t>Noreen Myles - Gaeil Colmcille</t>
  </si>
  <si>
    <t>Betty Cody - Loughlinstown</t>
  </si>
  <si>
    <t>Paula Nolan - Ballinlough</t>
  </si>
  <si>
    <t>Mary Murray - Rocklodge</t>
  </si>
  <si>
    <t>Maree O'Toole - Shandon</t>
  </si>
  <si>
    <t>GENTS QUARTER FINALS</t>
  </si>
  <si>
    <t>Margaret O'Donovan - Bruff</t>
  </si>
  <si>
    <t>Glenda Hoey - R.G.S.C.</t>
  </si>
  <si>
    <t>Tara Dillon - St. Bridget's</t>
  </si>
  <si>
    <t>Geraldine Ward - Portmarnock</t>
  </si>
  <si>
    <t>Mairead O'Toole - Poulaphouca</t>
  </si>
  <si>
    <t>Lily O'Brien - Lakeside</t>
  </si>
  <si>
    <t>GENTS FIRST ROUND - SECTION TWO</t>
  </si>
  <si>
    <t>Liam O'Donovan - Bruff</t>
  </si>
  <si>
    <t>Eoin Walsh - Collins</t>
  </si>
  <si>
    <t>Paul Tobin - St. Patrick's</t>
  </si>
  <si>
    <t>Darren O'Connell - Tullamore</t>
  </si>
  <si>
    <t>Paul Nolan - Erin's Isle</t>
  </si>
  <si>
    <t>Kevin McCarthy - Rocklodge</t>
  </si>
  <si>
    <t>Pat Norton - Ryston</t>
  </si>
  <si>
    <t>Joe Ronan - McDonagh</t>
  </si>
  <si>
    <t>Paul O'Brien - Lakeside</t>
  </si>
  <si>
    <t>Mortimer Galvin - Listowel</t>
  </si>
  <si>
    <t>Jason Meehan - Athgarvan</t>
  </si>
  <si>
    <t>Darren O'Reilly - C.P.M.</t>
  </si>
  <si>
    <t>Martin Carter - Collinstown</t>
  </si>
  <si>
    <t>Joseph McGrath (Jnr) - Erry</t>
  </si>
  <si>
    <t>Martin Keohane - Bruff</t>
  </si>
  <si>
    <t>Sean Buckley - Erry</t>
  </si>
  <si>
    <t>Kieran Earls - Parteen</t>
  </si>
  <si>
    <t>Ché Maher - Parteen</t>
  </si>
  <si>
    <t>Jason O'Regan - Tralee</t>
  </si>
  <si>
    <t>Jim Judge (Jnr) - Erin's Isle</t>
  </si>
  <si>
    <t>Aongus Coughlan - Erry</t>
  </si>
  <si>
    <t>Liam Myers - St. Anne's</t>
  </si>
  <si>
    <t>11&amp;10</t>
  </si>
  <si>
    <t>Bryan Delaney - E.S.B.</t>
  </si>
  <si>
    <t>Ronan Loughnane - Lakeside</t>
  </si>
  <si>
    <t>Eamon Gibney - Castletown</t>
  </si>
  <si>
    <t>Gerry Coyne - Lough Owel</t>
  </si>
  <si>
    <t>Michael Fennell - Lakeside</t>
  </si>
  <si>
    <t xml:space="preserve">Damien Fleming - Deerpark </t>
  </si>
  <si>
    <t>William Fitzgerald - Ryston</t>
  </si>
  <si>
    <t>Ray Murphy - St. Anne's</t>
  </si>
  <si>
    <t>Donal Duggan - St. Anne's</t>
  </si>
  <si>
    <t>Dom Scully - Laytown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</si>
</sst>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6"/>
      <color rgb="FF000000"/>
      <name val="Arial"/>
    </font>
    <font>
      <sz val="10"/>
      <name val="Arial"/>
    </font>
    <font>
      <b/>
      <sz val="14"/>
      <color rgb="FF000000"/>
      <name val="Calibri"/>
    </font>
    <font>
      <sz val="11"/>
      <color rgb="FF000000"/>
      <name val="Calibri"/>
    </font>
    <font>
      <b/>
      <i/>
      <sz val="12"/>
      <color rgb="FF000000"/>
      <name val="Calibri"/>
    </font>
    <font>
      <b/>
      <sz val="14"/>
      <color rgb="FF0066CC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FFCC99"/>
        <bgColor rgb="FFFFCC99"/>
      </patternFill>
    </fill>
  </fills>
  <borders count="3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0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4" fillId="5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6" borderId="5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6" borderId="8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/>
    </xf>
    <xf numFmtId="0" fontId="7" fillId="3" borderId="0" xfId="0" applyFont="1" applyFill="1" applyBorder="1"/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5" borderId="11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7" fillId="5" borderId="14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vertical="center"/>
    </xf>
    <xf numFmtId="0" fontId="7" fillId="6" borderId="15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8" borderId="8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7" fillId="8" borderId="9" xfId="0" applyFont="1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7" fillId="8" borderId="14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left" vertical="center"/>
    </xf>
    <xf numFmtId="0" fontId="7" fillId="8" borderId="15" xfId="0" applyFont="1" applyFill="1" applyBorder="1" applyAlignment="1">
      <alignment horizontal="left" vertical="center"/>
    </xf>
    <xf numFmtId="0" fontId="7" fillId="8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7" fillId="8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/>
    <xf numFmtId="0" fontId="7" fillId="3" borderId="4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7" fillId="10" borderId="2" xfId="0" applyFont="1" applyFill="1" applyBorder="1" applyAlignment="1">
      <alignment horizontal="left" vertical="center"/>
    </xf>
    <xf numFmtId="0" fontId="7" fillId="10" borderId="3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vertical="center"/>
    </xf>
    <xf numFmtId="0" fontId="7" fillId="10" borderId="9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left" vertical="center"/>
    </xf>
    <xf numFmtId="0" fontId="7" fillId="10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7" fillId="10" borderId="12" xfId="0" applyFont="1" applyFill="1" applyBorder="1" applyAlignment="1">
      <alignment horizontal="left" vertical="center"/>
    </xf>
    <xf numFmtId="0" fontId="7" fillId="10" borderId="15" xfId="0" applyFont="1" applyFill="1" applyBorder="1" applyAlignment="1">
      <alignment horizontal="left" vertical="center"/>
    </xf>
    <xf numFmtId="0" fontId="7" fillId="10" borderId="15" xfId="0" applyFont="1" applyFill="1" applyBorder="1" applyAlignment="1">
      <alignment horizontal="left" vertical="center"/>
    </xf>
    <xf numFmtId="0" fontId="7" fillId="10" borderId="1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wrapText="1"/>
    </xf>
    <xf numFmtId="0" fontId="7" fillId="5" borderId="27" xfId="0" applyFont="1" applyFill="1" applyBorder="1" applyAlignment="1">
      <alignment horizontal="left" vertical="center"/>
    </xf>
    <xf numFmtId="0" fontId="7" fillId="6" borderId="27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5" borderId="29" xfId="0" applyFont="1" applyFill="1" applyBorder="1" applyAlignment="1">
      <alignment horizontal="left" vertical="center"/>
    </xf>
    <xf numFmtId="0" fontId="7" fillId="6" borderId="29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4" fillId="6" borderId="22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30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7" fillId="8" borderId="27" xfId="0" applyFont="1" applyFill="1" applyBorder="1" applyAlignment="1">
      <alignment horizontal="left" vertical="center"/>
    </xf>
    <xf numFmtId="0" fontId="4" fillId="8" borderId="22" xfId="0" applyFont="1" applyFill="1" applyBorder="1" applyAlignment="1">
      <alignment vertical="center"/>
    </xf>
    <xf numFmtId="0" fontId="7" fillId="8" borderId="25" xfId="0" applyFont="1" applyFill="1" applyBorder="1" applyAlignment="1">
      <alignment horizontal="left" vertical="center"/>
    </xf>
    <xf numFmtId="0" fontId="7" fillId="8" borderId="25" xfId="0" applyFont="1" applyFill="1" applyBorder="1" applyAlignment="1">
      <alignment horizontal="left" vertical="center"/>
    </xf>
    <xf numFmtId="0" fontId="7" fillId="8" borderId="30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5" borderId="29" xfId="0" applyFont="1" applyFill="1" applyBorder="1" applyAlignment="1">
      <alignment horizontal="left" vertical="center"/>
    </xf>
    <xf numFmtId="0" fontId="7" fillId="8" borderId="30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10" fillId="9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9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10" fillId="7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7" sqref="A1:A1048576"/>
    </sheetView>
  </sheetViews>
  <sheetFormatPr defaultColWidth="17.33203125" defaultRowHeight="15" customHeight="1" x14ac:dyDescent="0.25"/>
  <cols>
    <col min="1" max="1" width="24.44140625" customWidth="1"/>
    <col min="2" max="5" width="5.33203125" customWidth="1"/>
    <col min="6" max="6" width="6.109375" customWidth="1"/>
    <col min="7" max="7" width="5.33203125" customWidth="1"/>
    <col min="8" max="8" width="13.33203125" customWidth="1"/>
    <col min="9" max="9" width="21.6640625" customWidth="1"/>
    <col min="10" max="15" width="5.33203125" customWidth="1"/>
    <col min="16" max="16" width="7" customWidth="1"/>
    <col min="17" max="24" width="7.33203125" customWidth="1"/>
    <col min="25" max="25" width="17.109375" customWidth="1"/>
    <col min="26" max="26" width="8" customWidth="1"/>
  </cols>
  <sheetData>
    <row r="1" spans="1:26" ht="20.25" customHeight="1" x14ac:dyDescent="0.25">
      <c r="A1" s="238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3"/>
      <c r="Q1" s="3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 x14ac:dyDescent="0.25">
      <c r="A2" s="238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38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 x14ac:dyDescent="0.25">
      <c r="A4" s="238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3"/>
      <c r="Q4" s="3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5">
      <c r="A5" s="240" t="s">
        <v>6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4"/>
      <c r="Q5" s="5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5">
      <c r="A6" s="239" t="s">
        <v>11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4"/>
      <c r="Q6" s="5"/>
      <c r="R6" s="2"/>
      <c r="S6" s="8"/>
      <c r="T6" s="2"/>
      <c r="U6" s="2"/>
      <c r="V6" s="2"/>
      <c r="W6" s="2"/>
      <c r="X6" s="2"/>
      <c r="Y6" s="2"/>
      <c r="Z6" s="2"/>
    </row>
    <row r="7" spans="1:26" ht="18.75" customHeight="1" x14ac:dyDescent="0.3">
      <c r="A7" s="6" t="s">
        <v>10</v>
      </c>
      <c r="B7" s="9">
        <v>6</v>
      </c>
      <c r="C7" s="9">
        <v>12</v>
      </c>
      <c r="D7" s="9">
        <v>18</v>
      </c>
      <c r="E7" s="9">
        <v>24</v>
      </c>
      <c r="F7" s="9">
        <v>30</v>
      </c>
      <c r="G7" s="6" t="s">
        <v>12</v>
      </c>
      <c r="H7" s="7"/>
      <c r="I7" s="6" t="s">
        <v>10</v>
      </c>
      <c r="J7" s="9">
        <v>6</v>
      </c>
      <c r="K7" s="9">
        <v>12</v>
      </c>
      <c r="L7" s="9">
        <v>18</v>
      </c>
      <c r="M7" s="9">
        <v>24</v>
      </c>
      <c r="N7" s="6">
        <v>30</v>
      </c>
      <c r="O7" s="6" t="s">
        <v>12</v>
      </c>
      <c r="P7" s="5"/>
      <c r="Q7" s="5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3">
      <c r="A8" s="10" t="s">
        <v>15</v>
      </c>
      <c r="B8" s="11" t="s">
        <v>16</v>
      </c>
      <c r="C8" s="11" t="s">
        <v>16</v>
      </c>
      <c r="D8" s="11"/>
      <c r="E8" s="11" t="s">
        <v>16</v>
      </c>
      <c r="F8" s="11" t="s">
        <v>17</v>
      </c>
      <c r="G8" s="15" t="s">
        <v>18</v>
      </c>
      <c r="H8" s="16"/>
      <c r="I8" s="17" t="s">
        <v>20</v>
      </c>
      <c r="J8" s="13" t="s">
        <v>21</v>
      </c>
      <c r="K8" s="13" t="s">
        <v>17</v>
      </c>
      <c r="L8" s="13" t="s">
        <v>17</v>
      </c>
      <c r="M8" s="13" t="s">
        <v>22</v>
      </c>
      <c r="N8" s="18"/>
      <c r="O8" s="19" t="s">
        <v>23</v>
      </c>
      <c r="P8" s="5"/>
      <c r="Q8" s="5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3">
      <c r="A9" s="21" t="s">
        <v>24</v>
      </c>
      <c r="B9" s="22"/>
      <c r="C9" s="23"/>
      <c r="D9" s="22" t="s">
        <v>16</v>
      </c>
      <c r="E9" s="22"/>
      <c r="F9" s="22"/>
      <c r="G9" s="24"/>
      <c r="H9" s="25"/>
      <c r="I9" s="17" t="s">
        <v>30</v>
      </c>
      <c r="J9" s="13"/>
      <c r="K9" s="18"/>
      <c r="L9" s="18"/>
      <c r="M9" s="18"/>
      <c r="N9" s="18"/>
      <c r="O9" s="27"/>
      <c r="P9" s="5"/>
      <c r="Q9" s="5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3">
      <c r="A10" s="243" t="s">
        <v>34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3">
      <c r="A11" s="6" t="s">
        <v>10</v>
      </c>
      <c r="B11" s="9">
        <v>6</v>
      </c>
      <c r="C11" s="9">
        <v>12</v>
      </c>
      <c r="D11" s="9">
        <v>18</v>
      </c>
      <c r="E11" s="9">
        <v>24</v>
      </c>
      <c r="F11" s="9">
        <v>30</v>
      </c>
      <c r="G11" s="6" t="s">
        <v>12</v>
      </c>
      <c r="H11" s="7"/>
      <c r="I11" s="6" t="s">
        <v>10</v>
      </c>
      <c r="J11" s="9">
        <v>6</v>
      </c>
      <c r="K11" s="9">
        <v>12</v>
      </c>
      <c r="L11" s="9">
        <v>18</v>
      </c>
      <c r="M11" s="9">
        <v>24</v>
      </c>
      <c r="N11" s="9">
        <v>31</v>
      </c>
      <c r="O11" s="6" t="s">
        <v>12</v>
      </c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3">
      <c r="A12" s="17" t="s">
        <v>39</v>
      </c>
      <c r="B12" s="13"/>
      <c r="C12" s="18"/>
      <c r="D12" s="18"/>
      <c r="E12" s="18"/>
      <c r="F12" s="18"/>
      <c r="G12" s="27"/>
      <c r="H12" s="16"/>
      <c r="I12" s="28" t="s">
        <v>40</v>
      </c>
      <c r="J12" s="29" t="s">
        <v>21</v>
      </c>
      <c r="K12" s="29" t="s">
        <v>16</v>
      </c>
      <c r="L12" s="29" t="s">
        <v>21</v>
      </c>
      <c r="M12" s="29" t="s">
        <v>31</v>
      </c>
      <c r="N12" s="29" t="s">
        <v>17</v>
      </c>
      <c r="O12" s="33" t="s">
        <v>41</v>
      </c>
      <c r="P12" s="5"/>
      <c r="Q12" s="5"/>
      <c r="R12" s="2"/>
      <c r="S12" s="8"/>
      <c r="T12" s="2"/>
      <c r="U12" s="2"/>
      <c r="V12" s="2"/>
      <c r="W12" s="2"/>
      <c r="X12" s="2"/>
      <c r="Y12" s="2"/>
      <c r="Z12" s="2"/>
    </row>
    <row r="13" spans="1:26" ht="18.75" customHeight="1" x14ac:dyDescent="0.3">
      <c r="A13" s="17" t="s">
        <v>42</v>
      </c>
      <c r="B13" s="13" t="s">
        <v>21</v>
      </c>
      <c r="C13" s="13" t="s">
        <v>19</v>
      </c>
      <c r="D13" s="13" t="s">
        <v>21</v>
      </c>
      <c r="E13" s="13" t="s">
        <v>16</v>
      </c>
      <c r="F13" s="13" t="s">
        <v>31</v>
      </c>
      <c r="G13" s="19" t="s">
        <v>26</v>
      </c>
      <c r="H13" s="16"/>
      <c r="I13" s="48" t="s">
        <v>43</v>
      </c>
      <c r="J13" s="49"/>
      <c r="K13" s="50"/>
      <c r="L13" s="50"/>
      <c r="M13" s="50"/>
      <c r="N13" s="50"/>
      <c r="O13" s="51"/>
      <c r="P13" s="5"/>
      <c r="Q13" s="5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35">
      <c r="A14" s="239" t="s">
        <v>46</v>
      </c>
      <c r="B14" s="234"/>
      <c r="C14" s="234"/>
      <c r="D14" s="234"/>
      <c r="E14" s="234"/>
      <c r="F14" s="234"/>
      <c r="G14" s="234"/>
      <c r="H14" s="7"/>
      <c r="I14" s="239" t="s">
        <v>49</v>
      </c>
      <c r="J14" s="234"/>
      <c r="K14" s="234"/>
      <c r="L14" s="234"/>
      <c r="M14" s="234"/>
      <c r="N14" s="234"/>
      <c r="O14" s="234"/>
      <c r="P14" s="5"/>
      <c r="Q14" s="5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3">
      <c r="A15" s="6" t="s">
        <v>10</v>
      </c>
      <c r="B15" s="9">
        <v>6</v>
      </c>
      <c r="C15" s="9">
        <v>12</v>
      </c>
      <c r="D15" s="9">
        <v>18</v>
      </c>
      <c r="E15" s="9">
        <v>24</v>
      </c>
      <c r="F15" s="9">
        <v>30</v>
      </c>
      <c r="G15" s="6" t="s">
        <v>12</v>
      </c>
      <c r="H15" s="7"/>
      <c r="I15" s="6" t="s">
        <v>10</v>
      </c>
      <c r="J15" s="9">
        <v>6</v>
      </c>
      <c r="K15" s="9">
        <v>12</v>
      </c>
      <c r="L15" s="9">
        <v>18</v>
      </c>
      <c r="M15" s="9">
        <v>24</v>
      </c>
      <c r="N15" s="9">
        <v>34</v>
      </c>
      <c r="O15" s="6" t="s">
        <v>12</v>
      </c>
      <c r="P15" s="5"/>
      <c r="Q15" s="5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3">
      <c r="A16" s="10" t="s">
        <v>50</v>
      </c>
      <c r="B16" s="11"/>
      <c r="C16" s="59"/>
      <c r="D16" s="59"/>
      <c r="E16" s="59"/>
      <c r="F16" s="59"/>
      <c r="G16" s="60"/>
      <c r="H16" s="61"/>
      <c r="I16" s="17" t="s">
        <v>54</v>
      </c>
      <c r="J16" s="13" t="s">
        <v>21</v>
      </c>
      <c r="K16" s="13" t="s">
        <v>21</v>
      </c>
      <c r="L16" s="13" t="s">
        <v>16</v>
      </c>
      <c r="M16" s="13" t="s">
        <v>16</v>
      </c>
      <c r="N16" s="13" t="s">
        <v>21</v>
      </c>
      <c r="O16" s="19" t="s">
        <v>16</v>
      </c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3">
      <c r="A17" s="21" t="s">
        <v>55</v>
      </c>
      <c r="B17" s="22" t="s">
        <v>21</v>
      </c>
      <c r="C17" s="22" t="s">
        <v>16</v>
      </c>
      <c r="D17" s="22" t="s">
        <v>56</v>
      </c>
      <c r="E17" s="22" t="s">
        <v>21</v>
      </c>
      <c r="F17" s="22" t="s">
        <v>19</v>
      </c>
      <c r="G17" s="71" t="s">
        <v>57</v>
      </c>
      <c r="H17" s="61"/>
      <c r="I17" s="76" t="s">
        <v>63</v>
      </c>
      <c r="J17" s="77"/>
      <c r="K17" s="78"/>
      <c r="L17" s="78"/>
      <c r="M17" s="77"/>
      <c r="N17" s="77"/>
      <c r="O17" s="79"/>
      <c r="P17" s="5"/>
      <c r="Q17" s="5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3">
      <c r="A18" s="233"/>
      <c r="B18" s="234"/>
      <c r="C18" s="234"/>
      <c r="D18" s="234"/>
      <c r="E18" s="234"/>
      <c r="F18" s="234"/>
      <c r="G18" s="234"/>
      <c r="H18" s="7"/>
      <c r="I18" s="233"/>
      <c r="J18" s="234"/>
      <c r="K18" s="234"/>
      <c r="L18" s="234"/>
      <c r="M18" s="234"/>
      <c r="N18" s="234"/>
      <c r="O18" s="234"/>
      <c r="P18" s="5"/>
      <c r="Q18" s="5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3">
      <c r="A19" s="237" t="s">
        <v>71</v>
      </c>
      <c r="B19" s="232"/>
      <c r="C19" s="232"/>
      <c r="D19" s="232"/>
      <c r="E19" s="232"/>
      <c r="F19" s="232"/>
      <c r="G19" s="232"/>
      <c r="H19" s="91"/>
      <c r="I19" s="231" t="s">
        <v>75</v>
      </c>
      <c r="J19" s="232"/>
      <c r="K19" s="232"/>
      <c r="L19" s="232"/>
      <c r="M19" s="232"/>
      <c r="N19" s="232"/>
      <c r="O19" s="232"/>
      <c r="P19" s="5"/>
      <c r="Q19" s="5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3">
      <c r="A20" s="235" t="s">
        <v>55</v>
      </c>
      <c r="B20" s="236"/>
      <c r="C20" s="236"/>
      <c r="D20" s="236"/>
      <c r="E20" s="236"/>
      <c r="F20" s="236"/>
      <c r="G20" s="236"/>
      <c r="H20" s="7"/>
      <c r="I20" s="241" t="s">
        <v>54</v>
      </c>
      <c r="J20" s="236"/>
      <c r="K20" s="236"/>
      <c r="L20" s="236"/>
      <c r="M20" s="236"/>
      <c r="N20" s="236"/>
      <c r="O20" s="242"/>
      <c r="P20" s="5"/>
      <c r="Q20" s="5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"/>
      <c r="Q21" s="5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A2:O2"/>
    <mergeCell ref="A1:O1"/>
    <mergeCell ref="A6:O6"/>
    <mergeCell ref="A5:O5"/>
    <mergeCell ref="A4:O4"/>
    <mergeCell ref="I19:O19"/>
    <mergeCell ref="I18:O18"/>
    <mergeCell ref="A20:G20"/>
    <mergeCell ref="A19:G19"/>
    <mergeCell ref="A3:O3"/>
    <mergeCell ref="A18:G18"/>
    <mergeCell ref="A14:G14"/>
    <mergeCell ref="I20:O20"/>
    <mergeCell ref="A10:O10"/>
    <mergeCell ref="I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workbookViewId="0">
      <selection activeCell="A7" sqref="A1:A1048576"/>
    </sheetView>
  </sheetViews>
  <sheetFormatPr defaultColWidth="17.33203125" defaultRowHeight="15" customHeight="1" x14ac:dyDescent="0.25"/>
  <cols>
    <col min="1" max="1" width="21.6640625" customWidth="1"/>
    <col min="2" max="6" width="5.33203125" customWidth="1"/>
    <col min="7" max="7" width="6.33203125" customWidth="1"/>
    <col min="8" max="8" width="21.109375" customWidth="1"/>
    <col min="9" max="9" width="21.6640625" customWidth="1"/>
    <col min="10" max="15" width="5.33203125" customWidth="1"/>
    <col min="16" max="24" width="17.109375" customWidth="1"/>
    <col min="25" max="25" width="8" customWidth="1"/>
  </cols>
  <sheetData>
    <row r="1" spans="1:25" ht="20.25" customHeight="1" x14ac:dyDescent="0.25">
      <c r="A1" s="238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0.25" customHeight="1" x14ac:dyDescent="0.25">
      <c r="A2" s="238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25" customHeight="1" x14ac:dyDescent="0.25">
      <c r="A3" s="238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0.25" customHeight="1" x14ac:dyDescent="0.25">
      <c r="A4" s="238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0.25" customHeight="1" x14ac:dyDescent="0.25">
      <c r="A5" s="244" t="s">
        <v>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 x14ac:dyDescent="0.35">
      <c r="A6" s="240" t="s">
        <v>7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3">
      <c r="A7" s="6" t="s">
        <v>10</v>
      </c>
      <c r="B7" s="6">
        <v>6</v>
      </c>
      <c r="C7" s="6">
        <v>12</v>
      </c>
      <c r="D7" s="6">
        <v>18</v>
      </c>
      <c r="E7" s="6">
        <v>24</v>
      </c>
      <c r="F7" s="6">
        <v>30</v>
      </c>
      <c r="G7" s="6" t="s">
        <v>12</v>
      </c>
      <c r="H7" s="7"/>
      <c r="I7" s="6" t="s">
        <v>10</v>
      </c>
      <c r="J7" s="6">
        <v>6</v>
      </c>
      <c r="K7" s="6">
        <v>12</v>
      </c>
      <c r="L7" s="6">
        <v>18</v>
      </c>
      <c r="M7" s="6">
        <v>24</v>
      </c>
      <c r="N7" s="6">
        <v>30</v>
      </c>
      <c r="O7" s="6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75" customHeight="1" x14ac:dyDescent="0.25">
      <c r="A8" s="17" t="s">
        <v>14</v>
      </c>
      <c r="B8" s="13" t="s">
        <v>21</v>
      </c>
      <c r="C8" s="13" t="s">
        <v>16</v>
      </c>
      <c r="D8" s="13" t="s">
        <v>21</v>
      </c>
      <c r="E8" s="18"/>
      <c r="F8" s="18"/>
      <c r="G8" s="19" t="s">
        <v>28</v>
      </c>
      <c r="H8" s="16"/>
      <c r="I8" s="28" t="s">
        <v>29</v>
      </c>
      <c r="J8" s="29" t="s">
        <v>16</v>
      </c>
      <c r="K8" s="29" t="s">
        <v>32</v>
      </c>
      <c r="L8" s="30"/>
      <c r="M8" s="29" t="s">
        <v>21</v>
      </c>
      <c r="N8" s="29" t="s">
        <v>32</v>
      </c>
      <c r="O8" s="33" t="s">
        <v>33</v>
      </c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.75" customHeight="1" x14ac:dyDescent="0.25">
      <c r="A9" s="34" t="s">
        <v>35</v>
      </c>
      <c r="B9" s="35"/>
      <c r="C9" s="35"/>
      <c r="D9" s="35"/>
      <c r="E9" s="35"/>
      <c r="F9" s="35"/>
      <c r="G9" s="36"/>
      <c r="H9" s="16"/>
      <c r="I9" s="37" t="s">
        <v>36</v>
      </c>
      <c r="J9" s="38"/>
      <c r="K9" s="40" t="s">
        <v>32</v>
      </c>
      <c r="L9" s="38"/>
      <c r="M9" s="38"/>
      <c r="N9" s="40" t="s">
        <v>32</v>
      </c>
      <c r="O9" s="41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.75" customHeight="1" x14ac:dyDescent="0.25">
      <c r="A10" s="42" t="s">
        <v>38</v>
      </c>
      <c r="B10" s="43" t="s">
        <v>16</v>
      </c>
      <c r="C10" s="43" t="s">
        <v>16</v>
      </c>
      <c r="D10" s="43" t="s">
        <v>16</v>
      </c>
      <c r="E10" s="43" t="s">
        <v>31</v>
      </c>
      <c r="F10" s="43" t="s">
        <v>21</v>
      </c>
      <c r="G10" s="47" t="s">
        <v>26</v>
      </c>
      <c r="H10" s="16"/>
      <c r="I10" s="42" t="s">
        <v>45</v>
      </c>
      <c r="J10" s="43" t="s">
        <v>31</v>
      </c>
      <c r="K10" s="43" t="s">
        <v>31</v>
      </c>
      <c r="L10" s="43" t="s">
        <v>31</v>
      </c>
      <c r="M10" s="43" t="s">
        <v>31</v>
      </c>
      <c r="N10" s="52"/>
      <c r="O10" s="47" t="s">
        <v>47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.75" customHeight="1" x14ac:dyDescent="0.3">
      <c r="A11" s="53" t="s">
        <v>48</v>
      </c>
      <c r="B11" s="54"/>
      <c r="C11" s="54"/>
      <c r="D11" s="54"/>
      <c r="E11" s="54"/>
      <c r="F11" s="54"/>
      <c r="G11" s="55"/>
      <c r="H11" s="58"/>
      <c r="I11" s="53" t="s">
        <v>52</v>
      </c>
      <c r="J11" s="54"/>
      <c r="K11" s="54"/>
      <c r="L11" s="54"/>
      <c r="M11" s="54"/>
      <c r="N11" s="54"/>
      <c r="O11" s="55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.75" customHeight="1" x14ac:dyDescent="0.3">
      <c r="A12" s="62" t="s">
        <v>53</v>
      </c>
      <c r="B12" s="63"/>
      <c r="C12" s="63"/>
      <c r="D12" s="63"/>
      <c r="E12" s="63"/>
      <c r="F12" s="65" t="s">
        <v>32</v>
      </c>
      <c r="G12" s="66" t="s">
        <v>16</v>
      </c>
      <c r="H12" s="58"/>
      <c r="I12" s="67" t="s">
        <v>59</v>
      </c>
      <c r="J12" s="68" t="s">
        <v>21</v>
      </c>
      <c r="K12" s="68" t="s">
        <v>60</v>
      </c>
      <c r="L12" s="69"/>
      <c r="M12" s="69"/>
      <c r="N12" s="69"/>
      <c r="O12" s="70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.75" customHeight="1" x14ac:dyDescent="0.3">
      <c r="A13" s="34" t="s">
        <v>61</v>
      </c>
      <c r="B13" s="45" t="s">
        <v>16</v>
      </c>
      <c r="C13" s="45" t="s">
        <v>16</v>
      </c>
      <c r="D13" s="45" t="s">
        <v>16</v>
      </c>
      <c r="E13" s="45" t="s">
        <v>16</v>
      </c>
      <c r="F13" s="45" t="s">
        <v>32</v>
      </c>
      <c r="G13" s="36"/>
      <c r="H13" s="58"/>
      <c r="I13" s="37" t="s">
        <v>20</v>
      </c>
      <c r="J13" s="38"/>
      <c r="K13" s="38"/>
      <c r="L13" s="40" t="s">
        <v>21</v>
      </c>
      <c r="M13" s="40" t="s">
        <v>17</v>
      </c>
      <c r="N13" s="38"/>
      <c r="O13" s="64" t="s">
        <v>47</v>
      </c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.75" customHeight="1" x14ac:dyDescent="0.3">
      <c r="A14" s="42" t="s">
        <v>62</v>
      </c>
      <c r="B14" s="43" t="s">
        <v>16</v>
      </c>
      <c r="C14" s="43" t="s">
        <v>16</v>
      </c>
      <c r="D14" s="52"/>
      <c r="E14" s="52"/>
      <c r="F14" s="52"/>
      <c r="G14" s="72"/>
      <c r="H14" s="58"/>
      <c r="I14" s="42" t="s">
        <v>64</v>
      </c>
      <c r="J14" s="43" t="s">
        <v>16</v>
      </c>
      <c r="K14" s="43" t="s">
        <v>32</v>
      </c>
      <c r="L14" s="43" t="s">
        <v>31</v>
      </c>
      <c r="M14" s="43" t="s">
        <v>31</v>
      </c>
      <c r="N14" s="43" t="s">
        <v>32</v>
      </c>
      <c r="O14" s="47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.75" customHeight="1" x14ac:dyDescent="0.3">
      <c r="A15" s="73" t="s">
        <v>65</v>
      </c>
      <c r="B15" s="74"/>
      <c r="C15" s="74"/>
      <c r="D15" s="75" t="s">
        <v>16</v>
      </c>
      <c r="E15" s="75" t="s">
        <v>31</v>
      </c>
      <c r="F15" s="75" t="s">
        <v>19</v>
      </c>
      <c r="G15" s="84" t="s">
        <v>66</v>
      </c>
      <c r="H15" s="58"/>
      <c r="I15" s="73" t="s">
        <v>70</v>
      </c>
      <c r="J15" s="74"/>
      <c r="K15" s="75" t="s">
        <v>32</v>
      </c>
      <c r="L15" s="74"/>
      <c r="M15" s="74"/>
      <c r="N15" s="75" t="s">
        <v>32</v>
      </c>
      <c r="O15" s="84" t="s">
        <v>16</v>
      </c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75" customHeight="1" x14ac:dyDescent="0.3">
      <c r="A16" s="91"/>
      <c r="B16" s="6">
        <v>6</v>
      </c>
      <c r="C16" s="6">
        <v>12</v>
      </c>
      <c r="D16" s="6">
        <v>18</v>
      </c>
      <c r="E16" s="6">
        <v>24</v>
      </c>
      <c r="F16" s="6">
        <v>30</v>
      </c>
      <c r="G16" s="6" t="s">
        <v>12</v>
      </c>
      <c r="H16" s="7"/>
      <c r="I16" s="91"/>
      <c r="J16" s="6">
        <v>6</v>
      </c>
      <c r="K16" s="6">
        <v>12</v>
      </c>
      <c r="L16" s="6">
        <v>18</v>
      </c>
      <c r="M16" s="6">
        <v>24</v>
      </c>
      <c r="N16" s="6">
        <v>30</v>
      </c>
      <c r="O16" s="6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3">
      <c r="A17" s="17" t="s">
        <v>76</v>
      </c>
      <c r="B17" s="13" t="s">
        <v>77</v>
      </c>
      <c r="C17" s="18"/>
      <c r="D17" s="18"/>
      <c r="E17" s="18"/>
      <c r="F17" s="18"/>
      <c r="G17" s="19" t="s">
        <v>77</v>
      </c>
      <c r="H17" s="7"/>
      <c r="I17" s="93" t="s">
        <v>30</v>
      </c>
      <c r="J17" s="94" t="s">
        <v>21</v>
      </c>
      <c r="K17" s="94" t="s">
        <v>31</v>
      </c>
      <c r="L17" s="94" t="s">
        <v>16</v>
      </c>
      <c r="M17" s="99"/>
      <c r="N17" s="94" t="s">
        <v>16</v>
      </c>
      <c r="O17" s="105" t="s">
        <v>81</v>
      </c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.75" customHeight="1" x14ac:dyDescent="0.3">
      <c r="A18" s="34" t="s">
        <v>87</v>
      </c>
      <c r="B18" s="35"/>
      <c r="C18" s="35"/>
      <c r="D18" s="35"/>
      <c r="E18" s="35"/>
      <c r="F18" s="35"/>
      <c r="G18" s="36"/>
      <c r="H18" s="7"/>
      <c r="I18" s="107" t="s">
        <v>88</v>
      </c>
      <c r="J18" s="109"/>
      <c r="K18" s="109"/>
      <c r="L18" s="109"/>
      <c r="M18" s="110" t="s">
        <v>21</v>
      </c>
      <c r="N18" s="109"/>
      <c r="O18" s="111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.75" customHeight="1" x14ac:dyDescent="0.3">
      <c r="A19" s="42" t="s">
        <v>91</v>
      </c>
      <c r="B19" s="43" t="s">
        <v>21</v>
      </c>
      <c r="C19" s="52"/>
      <c r="D19" s="52"/>
      <c r="E19" s="43" t="s">
        <v>72</v>
      </c>
      <c r="F19" s="52"/>
      <c r="G19" s="47" t="s">
        <v>92</v>
      </c>
      <c r="H19" s="7"/>
      <c r="I19" s="42" t="s">
        <v>93</v>
      </c>
      <c r="J19" s="43" t="s">
        <v>16</v>
      </c>
      <c r="K19" s="52"/>
      <c r="L19" s="52"/>
      <c r="M19" s="52"/>
      <c r="N19" s="52"/>
      <c r="O19" s="7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75" customHeight="1" x14ac:dyDescent="0.3">
      <c r="A20" s="53" t="s">
        <v>94</v>
      </c>
      <c r="B20" s="54"/>
      <c r="C20" s="54"/>
      <c r="D20" s="54"/>
      <c r="E20" s="54"/>
      <c r="F20" s="54"/>
      <c r="G20" s="55"/>
      <c r="H20" s="7"/>
      <c r="I20" s="53" t="s">
        <v>95</v>
      </c>
      <c r="J20" s="54"/>
      <c r="K20" s="85" t="s">
        <v>16</v>
      </c>
      <c r="L20" s="85" t="s">
        <v>16</v>
      </c>
      <c r="M20" s="85" t="s">
        <v>16</v>
      </c>
      <c r="N20" s="85" t="s">
        <v>19</v>
      </c>
      <c r="O20" s="88" t="s">
        <v>18</v>
      </c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.75" customHeight="1" x14ac:dyDescent="0.3">
      <c r="A21" s="62" t="s">
        <v>96</v>
      </c>
      <c r="B21" s="63"/>
      <c r="C21" s="63"/>
      <c r="D21" s="63"/>
      <c r="E21" s="63"/>
      <c r="F21" s="63"/>
      <c r="G21" s="66" t="s">
        <v>16</v>
      </c>
      <c r="H21" s="7"/>
      <c r="I21" s="113" t="s">
        <v>97</v>
      </c>
      <c r="J21" s="114" t="s">
        <v>16</v>
      </c>
      <c r="K21" s="114" t="s">
        <v>21</v>
      </c>
      <c r="L21" s="114" t="s">
        <v>19</v>
      </c>
      <c r="M21" s="114" t="s">
        <v>25</v>
      </c>
      <c r="N21" s="114" t="s">
        <v>17</v>
      </c>
      <c r="O21" s="119" t="s">
        <v>47</v>
      </c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.75" customHeight="1" x14ac:dyDescent="0.3">
      <c r="A22" s="120" t="s">
        <v>106</v>
      </c>
      <c r="B22" s="45" t="s">
        <v>19</v>
      </c>
      <c r="C22" s="45"/>
      <c r="D22" s="45" t="s">
        <v>31</v>
      </c>
      <c r="E22" s="45" t="s">
        <v>31</v>
      </c>
      <c r="F22" s="45" t="s">
        <v>16</v>
      </c>
      <c r="G22" s="36"/>
      <c r="H22" s="7"/>
      <c r="I22" s="107" t="s">
        <v>109</v>
      </c>
      <c r="J22" s="109"/>
      <c r="K22" s="109"/>
      <c r="L22" s="109"/>
      <c r="M22" s="109"/>
      <c r="N22" s="109"/>
      <c r="O22" s="111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.75" customHeight="1" x14ac:dyDescent="0.3">
      <c r="A23" s="122" t="s">
        <v>24</v>
      </c>
      <c r="B23" s="43" t="s">
        <v>16</v>
      </c>
      <c r="C23" s="52"/>
      <c r="D23" s="43" t="s">
        <v>16</v>
      </c>
      <c r="E23" s="43" t="s">
        <v>19</v>
      </c>
      <c r="F23" s="43" t="s">
        <v>21</v>
      </c>
      <c r="G23" s="47" t="s">
        <v>26</v>
      </c>
      <c r="H23" s="7"/>
      <c r="I23" s="42" t="s">
        <v>111</v>
      </c>
      <c r="J23" s="43" t="s">
        <v>32</v>
      </c>
      <c r="K23" s="43" t="s">
        <v>32</v>
      </c>
      <c r="L23" s="43" t="s">
        <v>21</v>
      </c>
      <c r="M23" s="43" t="s">
        <v>21</v>
      </c>
      <c r="N23" s="43" t="s">
        <v>31</v>
      </c>
      <c r="O23" s="47" t="s">
        <v>66</v>
      </c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.75" customHeight="1" x14ac:dyDescent="0.3">
      <c r="A24" s="124" t="s">
        <v>112</v>
      </c>
      <c r="B24" s="74"/>
      <c r="C24" s="74"/>
      <c r="D24" s="74"/>
      <c r="E24" s="74"/>
      <c r="F24" s="74"/>
      <c r="G24" s="106"/>
      <c r="H24" s="7"/>
      <c r="I24" s="73" t="s">
        <v>113</v>
      </c>
      <c r="J24" s="75" t="s">
        <v>32</v>
      </c>
      <c r="K24" s="75" t="s">
        <v>32</v>
      </c>
      <c r="L24" s="74"/>
      <c r="M24" s="74"/>
      <c r="N24" s="74"/>
      <c r="O24" s="106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.75" customHeight="1" x14ac:dyDescent="0.35">
      <c r="A25" s="240" t="s">
        <v>114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.75" customHeight="1" x14ac:dyDescent="0.3">
      <c r="A26" s="6" t="s">
        <v>10</v>
      </c>
      <c r="B26" s="6">
        <v>6</v>
      </c>
      <c r="C26" s="6">
        <v>12</v>
      </c>
      <c r="D26" s="6">
        <v>18</v>
      </c>
      <c r="E26" s="6">
        <v>24</v>
      </c>
      <c r="F26" s="6">
        <v>30</v>
      </c>
      <c r="G26" s="6" t="s">
        <v>12</v>
      </c>
      <c r="H26" s="7"/>
      <c r="I26" s="6" t="s">
        <v>10</v>
      </c>
      <c r="J26" s="6">
        <v>6</v>
      </c>
      <c r="K26" s="6">
        <v>12</v>
      </c>
      <c r="L26" s="6">
        <v>18</v>
      </c>
      <c r="M26" s="6">
        <v>24</v>
      </c>
      <c r="N26" s="6">
        <v>30</v>
      </c>
      <c r="O26" s="6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.75" customHeight="1" x14ac:dyDescent="0.25">
      <c r="A27" s="10" t="s">
        <v>115</v>
      </c>
      <c r="B27" s="11" t="s">
        <v>16</v>
      </c>
      <c r="C27" s="11" t="s">
        <v>31</v>
      </c>
      <c r="D27" s="11" t="s">
        <v>17</v>
      </c>
      <c r="E27" s="11" t="s">
        <v>17</v>
      </c>
      <c r="F27" s="59"/>
      <c r="G27" s="15" t="s">
        <v>47</v>
      </c>
      <c r="H27" s="16"/>
      <c r="I27" s="128" t="s">
        <v>40</v>
      </c>
      <c r="J27" s="130" t="s">
        <v>16</v>
      </c>
      <c r="K27" s="130" t="s">
        <v>31</v>
      </c>
      <c r="L27" s="130" t="s">
        <v>19</v>
      </c>
      <c r="M27" s="130" t="s">
        <v>25</v>
      </c>
      <c r="N27" s="131"/>
      <c r="O27" s="133" t="s">
        <v>28</v>
      </c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.75" customHeight="1" x14ac:dyDescent="0.25">
      <c r="A28" s="134" t="s">
        <v>129</v>
      </c>
      <c r="B28" s="135"/>
      <c r="C28" s="135"/>
      <c r="D28" s="135"/>
      <c r="E28" s="135"/>
      <c r="F28" s="135"/>
      <c r="G28" s="138"/>
      <c r="H28" s="16"/>
      <c r="I28" s="139" t="s">
        <v>133</v>
      </c>
      <c r="J28" s="140"/>
      <c r="K28" s="140"/>
      <c r="L28" s="140"/>
      <c r="M28" s="140"/>
      <c r="N28" s="140"/>
      <c r="O28" s="141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.75" customHeight="1" x14ac:dyDescent="0.3">
      <c r="A29" s="42" t="s">
        <v>39</v>
      </c>
      <c r="B29" s="52"/>
      <c r="C29" s="52"/>
      <c r="D29" s="52"/>
      <c r="E29" s="52"/>
      <c r="F29" s="52"/>
      <c r="G29" s="47" t="s">
        <v>77</v>
      </c>
      <c r="H29" s="58"/>
      <c r="I29" s="42" t="s">
        <v>134</v>
      </c>
      <c r="J29" s="43" t="s">
        <v>32</v>
      </c>
      <c r="K29" s="43" t="s">
        <v>16</v>
      </c>
      <c r="L29" s="43" t="s">
        <v>32</v>
      </c>
      <c r="M29" s="43" t="s">
        <v>32</v>
      </c>
      <c r="N29" s="52"/>
      <c r="O29" s="7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.75" customHeight="1" x14ac:dyDescent="0.3">
      <c r="A30" s="73" t="s">
        <v>135</v>
      </c>
      <c r="B30" s="74"/>
      <c r="C30" s="74"/>
      <c r="D30" s="74"/>
      <c r="E30" s="74"/>
      <c r="F30" s="74"/>
      <c r="G30" s="106"/>
      <c r="H30" s="58"/>
      <c r="I30" s="73" t="s">
        <v>136</v>
      </c>
      <c r="J30" s="75" t="s">
        <v>32</v>
      </c>
      <c r="K30" s="74"/>
      <c r="L30" s="75" t="s">
        <v>32</v>
      </c>
      <c r="M30" s="75" t="s">
        <v>32</v>
      </c>
      <c r="N30" s="75" t="s">
        <v>21</v>
      </c>
      <c r="O30" s="84" t="s">
        <v>81</v>
      </c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.75" customHeight="1" x14ac:dyDescent="0.3">
      <c r="A31" s="145"/>
      <c r="B31" s="145"/>
      <c r="C31" s="145"/>
      <c r="D31" s="145"/>
      <c r="E31" s="145"/>
      <c r="F31" s="145"/>
      <c r="G31" s="145"/>
      <c r="H31" s="7"/>
      <c r="I31" s="145"/>
      <c r="J31" s="145"/>
      <c r="K31" s="145"/>
      <c r="L31" s="145"/>
      <c r="M31" s="145"/>
      <c r="N31" s="145"/>
      <c r="O31" s="145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.75" customHeight="1" x14ac:dyDescent="0.25">
      <c r="A32" s="149" t="s">
        <v>139</v>
      </c>
      <c r="B32" s="150" t="s">
        <v>32</v>
      </c>
      <c r="C32" s="150" t="s">
        <v>21</v>
      </c>
      <c r="D32" s="150" t="s">
        <v>21</v>
      </c>
      <c r="E32" s="150" t="s">
        <v>32</v>
      </c>
      <c r="F32" s="154"/>
      <c r="G32" s="158"/>
      <c r="H32" s="16"/>
      <c r="I32" s="164" t="s">
        <v>148</v>
      </c>
      <c r="J32" s="165" t="s">
        <v>16</v>
      </c>
      <c r="K32" s="165" t="s">
        <v>31</v>
      </c>
      <c r="L32" s="165" t="s">
        <v>21</v>
      </c>
      <c r="M32" s="168"/>
      <c r="N32" s="165" t="s">
        <v>21</v>
      </c>
      <c r="O32" s="170" t="s">
        <v>16</v>
      </c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.75" customHeight="1" x14ac:dyDescent="0.25">
      <c r="A33" s="134" t="s">
        <v>152</v>
      </c>
      <c r="B33" s="147" t="s">
        <v>32</v>
      </c>
      <c r="C33" s="135"/>
      <c r="D33" s="135"/>
      <c r="E33" s="147" t="s">
        <v>32</v>
      </c>
      <c r="F33" s="147" t="s">
        <v>31</v>
      </c>
      <c r="G33" s="167" t="s">
        <v>66</v>
      </c>
      <c r="H33" s="16"/>
      <c r="I33" s="139" t="s">
        <v>153</v>
      </c>
      <c r="J33" s="140"/>
      <c r="K33" s="140"/>
      <c r="L33" s="140"/>
      <c r="M33" s="140"/>
      <c r="N33" s="140"/>
      <c r="O33" s="141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.75" customHeight="1" x14ac:dyDescent="0.3">
      <c r="A34" s="42" t="s">
        <v>154</v>
      </c>
      <c r="B34" s="52"/>
      <c r="C34" s="52"/>
      <c r="D34" s="52"/>
      <c r="E34" s="52"/>
      <c r="F34" s="52"/>
      <c r="G34" s="72"/>
      <c r="H34" s="58"/>
      <c r="I34" s="42" t="s">
        <v>155</v>
      </c>
      <c r="J34" s="52"/>
      <c r="K34" s="52"/>
      <c r="L34" s="52"/>
      <c r="M34" s="52"/>
      <c r="N34" s="52"/>
      <c r="O34" s="7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.75" customHeight="1" x14ac:dyDescent="0.3">
      <c r="A35" s="73" t="s">
        <v>42</v>
      </c>
      <c r="B35" s="75" t="s">
        <v>16</v>
      </c>
      <c r="C35" s="75" t="s">
        <v>21</v>
      </c>
      <c r="D35" s="75" t="s">
        <v>19</v>
      </c>
      <c r="E35" s="75" t="s">
        <v>17</v>
      </c>
      <c r="F35" s="75" t="s">
        <v>19</v>
      </c>
      <c r="G35" s="84" t="s">
        <v>18</v>
      </c>
      <c r="H35" s="58"/>
      <c r="I35" s="73" t="s">
        <v>43</v>
      </c>
      <c r="J35" s="75" t="s">
        <v>16</v>
      </c>
      <c r="K35" s="75" t="s">
        <v>19</v>
      </c>
      <c r="L35" s="75" t="s">
        <v>19</v>
      </c>
      <c r="M35" s="75" t="s">
        <v>72</v>
      </c>
      <c r="N35" s="74"/>
      <c r="O35" s="84" t="s">
        <v>28</v>
      </c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.75" customHeight="1" x14ac:dyDescent="0.35">
      <c r="A36" s="240" t="s">
        <v>162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.75" customHeight="1" x14ac:dyDescent="0.3">
      <c r="A37" s="6" t="s">
        <v>10</v>
      </c>
      <c r="B37" s="6">
        <v>6</v>
      </c>
      <c r="C37" s="6">
        <v>12</v>
      </c>
      <c r="D37" s="6">
        <v>18</v>
      </c>
      <c r="E37" s="6">
        <v>24</v>
      </c>
      <c r="F37" s="6">
        <v>30</v>
      </c>
      <c r="G37" s="6" t="s">
        <v>12</v>
      </c>
      <c r="H37" s="7"/>
      <c r="I37" s="6" t="s">
        <v>10</v>
      </c>
      <c r="J37" s="6">
        <v>6</v>
      </c>
      <c r="K37" s="6">
        <v>12</v>
      </c>
      <c r="L37" s="6">
        <v>18</v>
      </c>
      <c r="M37" s="6">
        <v>24</v>
      </c>
      <c r="N37" s="6">
        <v>30</v>
      </c>
      <c r="O37" s="6" t="s">
        <v>12</v>
      </c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.75" customHeight="1" x14ac:dyDescent="0.25">
      <c r="A38" s="17" t="s">
        <v>15</v>
      </c>
      <c r="B38" s="13" t="s">
        <v>32</v>
      </c>
      <c r="C38" s="18"/>
      <c r="D38" s="18"/>
      <c r="E38" s="13" t="s">
        <v>32</v>
      </c>
      <c r="F38" s="18"/>
      <c r="G38" s="19" t="s">
        <v>16</v>
      </c>
      <c r="H38" s="16"/>
      <c r="I38" s="28" t="s">
        <v>29</v>
      </c>
      <c r="J38" s="30"/>
      <c r="K38" s="30"/>
      <c r="L38" s="30"/>
      <c r="M38" s="30"/>
      <c r="N38" s="30"/>
      <c r="O38" s="39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.75" customHeight="1" x14ac:dyDescent="0.25">
      <c r="A39" s="34" t="s">
        <v>165</v>
      </c>
      <c r="B39" s="45" t="s">
        <v>32</v>
      </c>
      <c r="C39" s="45" t="s">
        <v>16</v>
      </c>
      <c r="D39" s="45" t="s">
        <v>16</v>
      </c>
      <c r="E39" s="45" t="s">
        <v>32</v>
      </c>
      <c r="F39" s="45" t="s">
        <v>31</v>
      </c>
      <c r="G39" s="36"/>
      <c r="H39" s="16"/>
      <c r="I39" s="37" t="s">
        <v>45</v>
      </c>
      <c r="J39" s="40" t="s">
        <v>31</v>
      </c>
      <c r="K39" s="40" t="s">
        <v>19</v>
      </c>
      <c r="L39" s="40" t="s">
        <v>25</v>
      </c>
      <c r="M39" s="40" t="s">
        <v>25</v>
      </c>
      <c r="N39" s="40" t="s">
        <v>25</v>
      </c>
      <c r="O39" s="64" t="s">
        <v>18</v>
      </c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.75" customHeight="1" x14ac:dyDescent="0.3">
      <c r="A40" s="42" t="s">
        <v>53</v>
      </c>
      <c r="B40" s="43"/>
      <c r="C40" s="52"/>
      <c r="D40" s="52"/>
      <c r="E40" s="75" t="s">
        <v>32</v>
      </c>
      <c r="F40" s="43" t="s">
        <v>16</v>
      </c>
      <c r="G40" s="47" t="s">
        <v>26</v>
      </c>
      <c r="H40" s="58"/>
      <c r="I40" s="42" t="s">
        <v>20</v>
      </c>
      <c r="J40" s="52"/>
      <c r="K40" s="43" t="s">
        <v>32</v>
      </c>
      <c r="L40" s="43" t="s">
        <v>32</v>
      </c>
      <c r="M40" s="43" t="s">
        <v>32</v>
      </c>
      <c r="N40" s="43" t="s">
        <v>21</v>
      </c>
      <c r="O40" s="47" t="s">
        <v>81</v>
      </c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.75" customHeight="1" x14ac:dyDescent="0.3">
      <c r="A41" s="73" t="s">
        <v>65</v>
      </c>
      <c r="B41" s="75" t="s">
        <v>21</v>
      </c>
      <c r="C41" s="75" t="s">
        <v>31</v>
      </c>
      <c r="D41" s="75" t="s">
        <v>16</v>
      </c>
      <c r="E41" s="175" t="s">
        <v>32</v>
      </c>
      <c r="F41" s="74"/>
      <c r="G41" s="106"/>
      <c r="H41" s="58"/>
      <c r="I41" s="73" t="s">
        <v>70</v>
      </c>
      <c r="J41" s="75" t="s">
        <v>16</v>
      </c>
      <c r="K41" s="75" t="s">
        <v>32</v>
      </c>
      <c r="L41" s="75" t="s">
        <v>32</v>
      </c>
      <c r="M41" s="75" t="s">
        <v>32</v>
      </c>
      <c r="N41" s="74"/>
      <c r="O41" s="106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.75" customHeight="1" x14ac:dyDescent="0.3">
      <c r="A42" s="6" t="s">
        <v>10</v>
      </c>
      <c r="B42" s="6">
        <v>6</v>
      </c>
      <c r="C42" s="6">
        <v>12</v>
      </c>
      <c r="D42" s="6">
        <v>18</v>
      </c>
      <c r="E42" s="6">
        <v>24</v>
      </c>
      <c r="F42" s="6">
        <v>30</v>
      </c>
      <c r="G42" s="6" t="s">
        <v>12</v>
      </c>
      <c r="H42" s="7"/>
      <c r="I42" s="6" t="s">
        <v>10</v>
      </c>
      <c r="J42" s="6">
        <v>6</v>
      </c>
      <c r="K42" s="6">
        <v>12</v>
      </c>
      <c r="L42" s="6">
        <v>18</v>
      </c>
      <c r="M42" s="6">
        <v>24</v>
      </c>
      <c r="N42" s="6">
        <v>30</v>
      </c>
      <c r="O42" s="6" t="s">
        <v>12</v>
      </c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.75" customHeight="1" x14ac:dyDescent="0.3">
      <c r="A43" s="17" t="s">
        <v>76</v>
      </c>
      <c r="B43" s="18"/>
      <c r="C43" s="18"/>
      <c r="D43" s="13" t="s">
        <v>32</v>
      </c>
      <c r="E43" s="13" t="s">
        <v>21</v>
      </c>
      <c r="F43" s="13" t="s">
        <v>21</v>
      </c>
      <c r="G43" s="19" t="s">
        <v>26</v>
      </c>
      <c r="H43" s="7"/>
      <c r="I43" s="28" t="s">
        <v>30</v>
      </c>
      <c r="J43" s="30"/>
      <c r="K43" s="29" t="s">
        <v>32</v>
      </c>
      <c r="L43" s="29" t="s">
        <v>16</v>
      </c>
      <c r="M43" s="29" t="s">
        <v>32</v>
      </c>
      <c r="N43" s="29" t="s">
        <v>32</v>
      </c>
      <c r="O43" s="33" t="s">
        <v>21</v>
      </c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.75" customHeight="1" x14ac:dyDescent="0.3">
      <c r="A44" s="34" t="s">
        <v>91</v>
      </c>
      <c r="B44" s="45" t="s">
        <v>31</v>
      </c>
      <c r="C44" s="45" t="s">
        <v>21</v>
      </c>
      <c r="D44" s="45" t="s">
        <v>32</v>
      </c>
      <c r="E44" s="35"/>
      <c r="F44" s="35"/>
      <c r="G44" s="36"/>
      <c r="H44" s="7"/>
      <c r="I44" s="37" t="s">
        <v>95</v>
      </c>
      <c r="J44" s="40" t="s">
        <v>16</v>
      </c>
      <c r="K44" s="40" t="s">
        <v>32</v>
      </c>
      <c r="L44" s="38"/>
      <c r="M44" s="40" t="s">
        <v>32</v>
      </c>
      <c r="N44" s="40" t="s">
        <v>32</v>
      </c>
      <c r="O44" s="41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.75" customHeight="1" x14ac:dyDescent="0.3">
      <c r="A45" s="42" t="s">
        <v>96</v>
      </c>
      <c r="B45" s="43" t="s">
        <v>16</v>
      </c>
      <c r="C45" s="43" t="s">
        <v>32</v>
      </c>
      <c r="D45" s="43" t="s">
        <v>32</v>
      </c>
      <c r="E45" s="43" t="s">
        <v>16</v>
      </c>
      <c r="F45" s="43" t="s">
        <v>32</v>
      </c>
      <c r="G45" s="72"/>
      <c r="H45" s="7"/>
      <c r="I45" s="42" t="s">
        <v>97</v>
      </c>
      <c r="J45" s="52"/>
      <c r="K45" s="52"/>
      <c r="L45" s="52"/>
      <c r="M45" s="52"/>
      <c r="N45" s="52"/>
      <c r="O45" s="7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.75" customHeight="1" x14ac:dyDescent="0.3">
      <c r="A46" s="73" t="s">
        <v>24</v>
      </c>
      <c r="B46" s="74"/>
      <c r="C46" s="75" t="s">
        <v>32</v>
      </c>
      <c r="D46" s="75" t="s">
        <v>32</v>
      </c>
      <c r="E46" s="74"/>
      <c r="F46" s="75" t="s">
        <v>32</v>
      </c>
      <c r="G46" s="84" t="s">
        <v>167</v>
      </c>
      <c r="H46" s="7"/>
      <c r="I46" s="73" t="s">
        <v>111</v>
      </c>
      <c r="J46" s="75" t="s">
        <v>16</v>
      </c>
      <c r="K46" s="75" t="s">
        <v>21</v>
      </c>
      <c r="L46" s="75" t="s">
        <v>21</v>
      </c>
      <c r="M46" s="75" t="s">
        <v>19</v>
      </c>
      <c r="N46" s="75" t="s">
        <v>31</v>
      </c>
      <c r="O46" s="84" t="s">
        <v>26</v>
      </c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.75" customHeight="1" x14ac:dyDescent="0.35">
      <c r="A47" s="240" t="s">
        <v>169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.75" customHeight="1" x14ac:dyDescent="0.3">
      <c r="A48" s="6" t="s">
        <v>10</v>
      </c>
      <c r="B48" s="6">
        <v>6</v>
      </c>
      <c r="C48" s="6">
        <v>12</v>
      </c>
      <c r="D48" s="6">
        <v>18</v>
      </c>
      <c r="E48" s="6">
        <v>24</v>
      </c>
      <c r="F48" s="6">
        <v>30</v>
      </c>
      <c r="G48" s="6" t="s">
        <v>12</v>
      </c>
      <c r="H48" s="7"/>
      <c r="I48" s="6" t="s">
        <v>10</v>
      </c>
      <c r="J48" s="6">
        <v>6</v>
      </c>
      <c r="K48" s="6">
        <v>12</v>
      </c>
      <c r="L48" s="6">
        <v>18</v>
      </c>
      <c r="M48" s="6">
        <v>24</v>
      </c>
      <c r="N48" s="6">
        <v>30</v>
      </c>
      <c r="O48" s="6" t="s">
        <v>12</v>
      </c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.75" customHeight="1" x14ac:dyDescent="0.25">
      <c r="A49" s="10" t="s">
        <v>115</v>
      </c>
      <c r="B49" s="11" t="s">
        <v>16</v>
      </c>
      <c r="C49" s="59"/>
      <c r="D49" s="11" t="s">
        <v>32</v>
      </c>
      <c r="E49" s="11" t="s">
        <v>16</v>
      </c>
      <c r="F49" s="11" t="s">
        <v>16</v>
      </c>
      <c r="G49" s="60"/>
      <c r="H49" s="16"/>
      <c r="I49" s="128" t="s">
        <v>40</v>
      </c>
      <c r="J49" s="130" t="s">
        <v>21</v>
      </c>
      <c r="K49" s="130" t="s">
        <v>21</v>
      </c>
      <c r="L49" s="130" t="s">
        <v>25</v>
      </c>
      <c r="M49" s="130" t="s">
        <v>19</v>
      </c>
      <c r="N49" s="130" t="s">
        <v>31</v>
      </c>
      <c r="O49" s="133" t="s">
        <v>26</v>
      </c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.75" customHeight="1" x14ac:dyDescent="0.25">
      <c r="A50" s="21" t="s">
        <v>39</v>
      </c>
      <c r="B50" s="23"/>
      <c r="C50" s="22" t="s">
        <v>21</v>
      </c>
      <c r="D50" s="22" t="s">
        <v>32</v>
      </c>
      <c r="E50" s="23"/>
      <c r="F50" s="23"/>
      <c r="G50" s="71" t="s">
        <v>16</v>
      </c>
      <c r="H50" s="16"/>
      <c r="I50" s="184" t="s">
        <v>136</v>
      </c>
      <c r="J50" s="185"/>
      <c r="K50" s="186"/>
      <c r="L50" s="186"/>
      <c r="M50" s="186"/>
      <c r="N50" s="186"/>
      <c r="O50" s="19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.75" customHeight="1" x14ac:dyDescent="0.3">
      <c r="A51" s="128" t="s">
        <v>152</v>
      </c>
      <c r="B51" s="131"/>
      <c r="C51" s="131"/>
      <c r="D51" s="131"/>
      <c r="E51" s="131"/>
      <c r="F51" s="131"/>
      <c r="G51" s="194"/>
      <c r="H51" s="7"/>
      <c r="I51" s="10" t="s">
        <v>148</v>
      </c>
      <c r="J51" s="11" t="s">
        <v>16</v>
      </c>
      <c r="K51" s="11" t="s">
        <v>31</v>
      </c>
      <c r="L51" s="11" t="s">
        <v>32</v>
      </c>
      <c r="M51" s="59"/>
      <c r="N51" s="59"/>
      <c r="O51" s="60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.75" customHeight="1" x14ac:dyDescent="0.3">
      <c r="A52" s="184" t="s">
        <v>42</v>
      </c>
      <c r="B52" s="185" t="s">
        <v>16</v>
      </c>
      <c r="C52" s="185" t="s">
        <v>21</v>
      </c>
      <c r="D52" s="185" t="s">
        <v>21</v>
      </c>
      <c r="E52" s="185" t="s">
        <v>16</v>
      </c>
      <c r="F52" s="185" t="s">
        <v>31</v>
      </c>
      <c r="G52" s="192" t="s">
        <v>81</v>
      </c>
      <c r="H52" s="7"/>
      <c r="I52" s="21" t="s">
        <v>43</v>
      </c>
      <c r="J52" s="23"/>
      <c r="K52" s="23"/>
      <c r="L52" s="22" t="s">
        <v>32</v>
      </c>
      <c r="M52" s="22" t="s">
        <v>16</v>
      </c>
      <c r="N52" s="22" t="s">
        <v>31</v>
      </c>
      <c r="O52" s="71" t="s">
        <v>16</v>
      </c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.75" customHeight="1" x14ac:dyDescent="0.35">
      <c r="A53" s="240" t="s">
        <v>177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8"/>
      <c r="Q53" s="2"/>
      <c r="R53" s="2"/>
      <c r="S53" s="2"/>
      <c r="T53" s="2"/>
      <c r="U53" s="2"/>
      <c r="V53" s="2"/>
      <c r="W53" s="2"/>
      <c r="X53" s="2"/>
      <c r="Y53" s="2"/>
    </row>
    <row r="54" spans="1:25" ht="18.75" customHeight="1" x14ac:dyDescent="0.3">
      <c r="A54" s="6" t="s">
        <v>10</v>
      </c>
      <c r="B54" s="6">
        <v>6</v>
      </c>
      <c r="C54" s="6">
        <v>12</v>
      </c>
      <c r="D54" s="6">
        <v>18</v>
      </c>
      <c r="E54" s="6">
        <v>24</v>
      </c>
      <c r="F54" s="6">
        <v>30</v>
      </c>
      <c r="G54" s="6" t="s">
        <v>12</v>
      </c>
      <c r="H54" s="7"/>
      <c r="I54" s="6" t="s">
        <v>10</v>
      </c>
      <c r="J54" s="6">
        <v>6</v>
      </c>
      <c r="K54" s="6">
        <v>12</v>
      </c>
      <c r="L54" s="6">
        <v>18</v>
      </c>
      <c r="M54" s="6">
        <v>24</v>
      </c>
      <c r="N54" s="6">
        <v>30</v>
      </c>
      <c r="O54" s="6" t="s">
        <v>12</v>
      </c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.75" customHeight="1" x14ac:dyDescent="0.25">
      <c r="A55" s="17" t="s">
        <v>15</v>
      </c>
      <c r="B55" s="13" t="s">
        <v>32</v>
      </c>
      <c r="C55" s="13" t="s">
        <v>16</v>
      </c>
      <c r="D55" s="13" t="s">
        <v>21</v>
      </c>
      <c r="E55" s="13" t="s">
        <v>19</v>
      </c>
      <c r="F55" s="18"/>
      <c r="G55" s="19" t="s">
        <v>28</v>
      </c>
      <c r="H55" s="16"/>
      <c r="I55" s="28" t="s">
        <v>45</v>
      </c>
      <c r="J55" s="30"/>
      <c r="K55" s="30"/>
      <c r="L55" s="30"/>
      <c r="M55" s="29" t="s">
        <v>32</v>
      </c>
      <c r="N55" s="29" t="s">
        <v>32</v>
      </c>
      <c r="O55" s="39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.75" customHeight="1" x14ac:dyDescent="0.25">
      <c r="A56" s="76" t="s">
        <v>53</v>
      </c>
      <c r="B56" s="77" t="s">
        <v>32</v>
      </c>
      <c r="C56" s="78"/>
      <c r="D56" s="78"/>
      <c r="E56" s="78"/>
      <c r="F56" s="78"/>
      <c r="G56" s="79"/>
      <c r="H56" s="16"/>
      <c r="I56" s="48" t="s">
        <v>20</v>
      </c>
      <c r="J56" s="49" t="s">
        <v>16</v>
      </c>
      <c r="K56" s="49" t="s">
        <v>25</v>
      </c>
      <c r="L56" s="49" t="s">
        <v>19</v>
      </c>
      <c r="M56" s="49" t="s">
        <v>32</v>
      </c>
      <c r="N56" s="49" t="s">
        <v>32</v>
      </c>
      <c r="O56" s="196" t="s">
        <v>81</v>
      </c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2.5" customHeight="1" x14ac:dyDescent="0.25">
      <c r="A57" s="28" t="s">
        <v>76</v>
      </c>
      <c r="B57" s="30"/>
      <c r="C57" s="29"/>
      <c r="D57" s="30"/>
      <c r="E57" s="30"/>
      <c r="F57" s="30"/>
      <c r="G57" s="39"/>
      <c r="H57" s="197"/>
      <c r="I57" s="17" t="s">
        <v>30</v>
      </c>
      <c r="J57" s="13" t="s">
        <v>31</v>
      </c>
      <c r="K57" s="13" t="s">
        <v>19</v>
      </c>
      <c r="L57" s="13" t="s">
        <v>72</v>
      </c>
      <c r="M57" s="13" t="s">
        <v>158</v>
      </c>
      <c r="N57" s="18"/>
      <c r="O57" s="19" t="s">
        <v>92</v>
      </c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 x14ac:dyDescent="0.25">
      <c r="A58" s="48" t="s">
        <v>24</v>
      </c>
      <c r="B58" s="49" t="s">
        <v>16</v>
      </c>
      <c r="C58" s="49" t="s">
        <v>31</v>
      </c>
      <c r="D58" s="49" t="s">
        <v>31</v>
      </c>
      <c r="E58" s="49" t="s">
        <v>72</v>
      </c>
      <c r="F58" s="50"/>
      <c r="G58" s="196" t="s">
        <v>92</v>
      </c>
      <c r="H58" s="197"/>
      <c r="I58" s="76" t="s">
        <v>111</v>
      </c>
      <c r="J58" s="78"/>
      <c r="K58" s="78"/>
      <c r="L58" s="78"/>
      <c r="M58" s="78"/>
      <c r="N58" s="78"/>
      <c r="O58" s="79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5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8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10">
    <mergeCell ref="A53:O53"/>
    <mergeCell ref="A1:O1"/>
    <mergeCell ref="A2:O2"/>
    <mergeCell ref="A4:O4"/>
    <mergeCell ref="A3:O3"/>
    <mergeCell ref="A5:O5"/>
    <mergeCell ref="A6:O6"/>
    <mergeCell ref="A36:O36"/>
    <mergeCell ref="A25:O25"/>
    <mergeCell ref="A47:O47"/>
  </mergeCells>
  <conditionalFormatting sqref="A25:O25">
    <cfRule type="containsText" dxfId="0" priority="1" operator="containsText" text="&quot;&quot;">
      <formula>NOT(ISERROR(SEARCH((""""""),(A25))))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7" sqref="A1:A1048576"/>
    </sheetView>
  </sheetViews>
  <sheetFormatPr defaultColWidth="17.33203125" defaultRowHeight="15" customHeight="1" x14ac:dyDescent="0.25"/>
  <cols>
    <col min="1" max="1" width="31.109375" customWidth="1"/>
    <col min="2" max="6" width="5.33203125" customWidth="1"/>
    <col min="7" max="7" width="6.5546875" customWidth="1"/>
    <col min="8" max="8" width="2.33203125" customWidth="1"/>
    <col min="9" max="9" width="31.33203125" customWidth="1"/>
    <col min="10" max="14" width="5.33203125" customWidth="1"/>
    <col min="15" max="15" width="7.6640625" customWidth="1"/>
    <col min="16" max="16" width="2.44140625" customWidth="1"/>
    <col min="17" max="17" width="25.88671875" customWidth="1"/>
    <col min="18" max="18" width="26" customWidth="1"/>
    <col min="19" max="25" width="9.88671875" customWidth="1"/>
    <col min="26" max="26" width="8" customWidth="1"/>
  </cols>
  <sheetData>
    <row r="1" spans="1:26" ht="20.25" customHeight="1" x14ac:dyDescent="0.25">
      <c r="A1" s="238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1"/>
      <c r="Q1" s="1"/>
      <c r="R1" s="1"/>
      <c r="S1" s="1"/>
      <c r="T1" s="2"/>
      <c r="U1" s="2"/>
      <c r="V1" s="2"/>
      <c r="W1" s="2"/>
      <c r="X1" s="2"/>
      <c r="Y1" s="2"/>
      <c r="Z1" s="2"/>
    </row>
    <row r="2" spans="1:26" ht="20.25" customHeight="1" x14ac:dyDescent="0.25">
      <c r="A2" s="238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1"/>
      <c r="Q2" s="1"/>
      <c r="R2" s="1"/>
      <c r="S2" s="1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38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1"/>
      <c r="Q3" s="1"/>
      <c r="R3" s="1"/>
      <c r="S3" s="1"/>
      <c r="T3" s="2"/>
      <c r="U3" s="2"/>
      <c r="V3" s="2"/>
      <c r="W3" s="2"/>
      <c r="X3" s="2"/>
      <c r="Y3" s="2"/>
      <c r="Z3" s="2"/>
    </row>
    <row r="4" spans="1:26" ht="20.25" customHeight="1" x14ac:dyDescent="0.25">
      <c r="A4" s="238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"/>
      <c r="Q4" s="1"/>
      <c r="R4" s="1"/>
      <c r="S4" s="1"/>
      <c r="T4" s="2"/>
      <c r="U4" s="2"/>
      <c r="V4" s="2"/>
      <c r="W4" s="2"/>
      <c r="X4" s="2"/>
      <c r="Y4" s="2"/>
      <c r="Z4" s="2"/>
    </row>
    <row r="5" spans="1:26" ht="20.25" customHeight="1" x14ac:dyDescent="0.25">
      <c r="A5" s="244" t="s">
        <v>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1"/>
      <c r="Q5" s="1"/>
      <c r="R5" s="1"/>
      <c r="S5" s="1"/>
      <c r="T5" s="2"/>
      <c r="U5" s="2"/>
      <c r="V5" s="2"/>
      <c r="W5" s="2"/>
      <c r="X5" s="2"/>
      <c r="Y5" s="2"/>
      <c r="Z5" s="2"/>
    </row>
    <row r="6" spans="1:26" ht="18.75" customHeight="1" x14ac:dyDescent="0.35">
      <c r="A6" s="240" t="s">
        <v>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1"/>
      <c r="Q6" s="1"/>
      <c r="R6" s="1"/>
      <c r="S6" s="1"/>
      <c r="T6" s="2"/>
      <c r="U6" s="2"/>
      <c r="V6" s="2"/>
      <c r="W6" s="2"/>
      <c r="X6" s="2"/>
      <c r="Y6" s="2"/>
      <c r="Z6" s="2"/>
    </row>
    <row r="7" spans="1:26" ht="16.5" customHeight="1" x14ac:dyDescent="0.3">
      <c r="A7" s="6" t="s">
        <v>10</v>
      </c>
      <c r="B7" s="6">
        <v>6</v>
      </c>
      <c r="C7" s="6">
        <v>12</v>
      </c>
      <c r="D7" s="6">
        <v>18</v>
      </c>
      <c r="E7" s="6">
        <v>24</v>
      </c>
      <c r="F7" s="6">
        <v>30</v>
      </c>
      <c r="G7" s="6" t="s">
        <v>12</v>
      </c>
      <c r="H7" s="7"/>
      <c r="I7" s="6" t="s">
        <v>10</v>
      </c>
      <c r="J7" s="6">
        <v>6</v>
      </c>
      <c r="K7" s="6">
        <v>12</v>
      </c>
      <c r="L7" s="6">
        <v>18</v>
      </c>
      <c r="M7" s="6">
        <v>24</v>
      </c>
      <c r="N7" s="6">
        <v>30</v>
      </c>
      <c r="O7" s="6" t="s">
        <v>12</v>
      </c>
      <c r="P7" s="1"/>
      <c r="Q7" s="1"/>
      <c r="R7" s="1"/>
      <c r="S7" s="1"/>
      <c r="T7" s="2"/>
      <c r="U7" s="2"/>
      <c r="V7" s="2"/>
      <c r="W7" s="2"/>
      <c r="X7" s="2"/>
      <c r="Y7" s="2"/>
      <c r="Z7" s="2"/>
    </row>
    <row r="8" spans="1:26" ht="18.75" customHeight="1" x14ac:dyDescent="0.25">
      <c r="A8" s="12" t="s">
        <v>13</v>
      </c>
      <c r="B8" s="13"/>
      <c r="C8" s="14"/>
      <c r="D8" s="20" t="s">
        <v>19</v>
      </c>
      <c r="E8" s="20" t="s">
        <v>25</v>
      </c>
      <c r="F8" s="20" t="s">
        <v>17</v>
      </c>
      <c r="G8" s="19" t="s">
        <v>26</v>
      </c>
      <c r="H8" s="16"/>
      <c r="I8" s="26" t="s">
        <v>27</v>
      </c>
      <c r="J8" s="29" t="s">
        <v>31</v>
      </c>
      <c r="K8" s="31" t="s">
        <v>16</v>
      </c>
      <c r="L8" s="32"/>
      <c r="M8" s="32"/>
      <c r="N8" s="31" t="s">
        <v>16</v>
      </c>
      <c r="O8" s="39"/>
      <c r="P8" s="1"/>
      <c r="Q8" s="1"/>
      <c r="R8" s="1"/>
      <c r="S8" s="1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44" t="s">
        <v>37</v>
      </c>
      <c r="B9" s="45" t="s">
        <v>16</v>
      </c>
      <c r="C9" s="46"/>
      <c r="D9" s="46"/>
      <c r="E9" s="46"/>
      <c r="F9" s="46"/>
      <c r="G9" s="36"/>
      <c r="H9" s="16"/>
      <c r="I9" s="56" t="s">
        <v>44</v>
      </c>
      <c r="J9" s="38"/>
      <c r="K9" s="57"/>
      <c r="L9" s="57"/>
      <c r="M9" s="57"/>
      <c r="N9" s="57"/>
      <c r="O9" s="64" t="s">
        <v>51</v>
      </c>
      <c r="P9" s="1"/>
      <c r="Q9" s="1"/>
      <c r="R9" s="1"/>
      <c r="S9" s="1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80" t="s">
        <v>58</v>
      </c>
      <c r="B10" s="52"/>
      <c r="C10" s="81"/>
      <c r="D10" s="81"/>
      <c r="E10" s="81"/>
      <c r="F10" s="82"/>
      <c r="G10" s="72"/>
      <c r="H10" s="16"/>
      <c r="I10" s="80" t="s">
        <v>67</v>
      </c>
      <c r="J10" s="43" t="s">
        <v>31</v>
      </c>
      <c r="K10" s="82" t="s">
        <v>16</v>
      </c>
      <c r="L10" s="82" t="s">
        <v>21</v>
      </c>
      <c r="M10" s="81"/>
      <c r="N10" s="81"/>
      <c r="O10" s="47" t="s">
        <v>68</v>
      </c>
      <c r="P10" s="1"/>
      <c r="Q10" s="1"/>
      <c r="R10" s="1"/>
      <c r="S10" s="1"/>
      <c r="T10" s="2"/>
      <c r="U10" s="2"/>
      <c r="V10" s="2"/>
      <c r="W10" s="2"/>
      <c r="X10" s="2"/>
      <c r="Y10" s="2"/>
      <c r="Z10" s="2"/>
    </row>
    <row r="11" spans="1:26" ht="18.75" customHeight="1" x14ac:dyDescent="0.3">
      <c r="A11" s="83" t="s">
        <v>69</v>
      </c>
      <c r="B11" s="85" t="s">
        <v>21</v>
      </c>
      <c r="C11" s="86"/>
      <c r="D11" s="87" t="s">
        <v>17</v>
      </c>
      <c r="E11" s="87" t="s">
        <v>72</v>
      </c>
      <c r="F11" s="87" t="s">
        <v>17</v>
      </c>
      <c r="G11" s="88" t="s">
        <v>47</v>
      </c>
      <c r="H11" s="58"/>
      <c r="I11" s="83" t="s">
        <v>73</v>
      </c>
      <c r="J11" s="85"/>
      <c r="K11" s="86"/>
      <c r="L11" s="86"/>
      <c r="M11" s="86"/>
      <c r="N11" s="86"/>
      <c r="O11" s="55"/>
      <c r="P11" s="1"/>
      <c r="Q11" s="1"/>
      <c r="R11" s="1"/>
      <c r="S11" s="1"/>
      <c r="T11" s="2"/>
      <c r="U11" s="2"/>
      <c r="V11" s="2"/>
      <c r="W11" s="2"/>
      <c r="X11" s="2"/>
      <c r="Y11" s="2"/>
      <c r="Z11" s="2"/>
    </row>
    <row r="12" spans="1:26" ht="18.75" customHeight="1" x14ac:dyDescent="0.3">
      <c r="A12" s="89" t="s">
        <v>74</v>
      </c>
      <c r="B12" s="65" t="s">
        <v>32</v>
      </c>
      <c r="C12" s="90"/>
      <c r="D12" s="90"/>
      <c r="E12" s="90"/>
      <c r="F12" s="90"/>
      <c r="G12" s="92"/>
      <c r="H12" s="58"/>
      <c r="I12" s="95" t="s">
        <v>78</v>
      </c>
      <c r="J12" s="69"/>
      <c r="K12" s="96"/>
      <c r="L12" s="96"/>
      <c r="M12" s="96"/>
      <c r="N12" s="96"/>
      <c r="O12" s="97" t="s">
        <v>79</v>
      </c>
      <c r="P12" s="1"/>
      <c r="Q12" s="1"/>
      <c r="R12" s="1"/>
      <c r="S12" s="1"/>
      <c r="T12" s="2"/>
      <c r="U12" s="2"/>
      <c r="V12" s="2"/>
      <c r="W12" s="2"/>
      <c r="X12" s="2"/>
      <c r="Y12" s="2"/>
      <c r="Z12" s="2"/>
    </row>
    <row r="13" spans="1:26" ht="18.75" customHeight="1" x14ac:dyDescent="0.3">
      <c r="A13" s="44" t="s">
        <v>80</v>
      </c>
      <c r="B13" s="45" t="s">
        <v>32</v>
      </c>
      <c r="C13" s="46"/>
      <c r="D13" s="98" t="s">
        <v>19</v>
      </c>
      <c r="E13" s="98" t="s">
        <v>21</v>
      </c>
      <c r="F13" s="98" t="s">
        <v>21</v>
      </c>
      <c r="G13" s="100" t="s">
        <v>26</v>
      </c>
      <c r="H13" s="58"/>
      <c r="I13" s="56" t="s">
        <v>82</v>
      </c>
      <c r="J13" s="40" t="s">
        <v>16</v>
      </c>
      <c r="K13" s="101" t="s">
        <v>21</v>
      </c>
      <c r="L13" s="101" t="s">
        <v>21</v>
      </c>
      <c r="M13" s="57"/>
      <c r="N13" s="101" t="s">
        <v>16</v>
      </c>
      <c r="O13" s="41"/>
      <c r="P13" s="1"/>
      <c r="Q13" s="1"/>
      <c r="R13" s="1"/>
      <c r="S13" s="1"/>
      <c r="T13" s="2"/>
      <c r="U13" s="2"/>
      <c r="V13" s="2"/>
      <c r="W13" s="2"/>
      <c r="X13" s="2"/>
      <c r="Y13" s="2"/>
      <c r="Z13" s="2"/>
    </row>
    <row r="14" spans="1:26" ht="18.75" customHeight="1" x14ac:dyDescent="0.3">
      <c r="A14" s="80" t="s">
        <v>83</v>
      </c>
      <c r="B14" s="43" t="s">
        <v>32</v>
      </c>
      <c r="C14" s="81"/>
      <c r="D14" s="81"/>
      <c r="E14" s="81"/>
      <c r="F14" s="81"/>
      <c r="G14" s="72"/>
      <c r="H14" s="58"/>
      <c r="I14" s="80" t="s">
        <v>84</v>
      </c>
      <c r="J14" s="52"/>
      <c r="K14" s="81"/>
      <c r="L14" s="81"/>
      <c r="M14" s="81"/>
      <c r="N14" s="81"/>
      <c r="O14" s="72"/>
      <c r="P14" s="1"/>
      <c r="Q14" s="1"/>
      <c r="R14" s="1"/>
      <c r="S14" s="1"/>
      <c r="T14" s="2"/>
      <c r="U14" s="2"/>
      <c r="V14" s="2"/>
      <c r="W14" s="2"/>
      <c r="X14" s="2"/>
      <c r="Y14" s="2"/>
      <c r="Z14" s="2"/>
    </row>
    <row r="15" spans="1:26" ht="18.75" customHeight="1" x14ac:dyDescent="0.3">
      <c r="A15" s="102" t="s">
        <v>85</v>
      </c>
      <c r="B15" s="75" t="s">
        <v>32</v>
      </c>
      <c r="C15" s="103"/>
      <c r="D15" s="104" t="s">
        <v>16</v>
      </c>
      <c r="E15" s="103"/>
      <c r="F15" s="104" t="s">
        <v>19</v>
      </c>
      <c r="G15" s="84" t="s">
        <v>47</v>
      </c>
      <c r="H15" s="58"/>
      <c r="I15" s="102" t="s">
        <v>86</v>
      </c>
      <c r="J15" s="75" t="s">
        <v>77</v>
      </c>
      <c r="K15" s="103"/>
      <c r="L15" s="103"/>
      <c r="M15" s="103"/>
      <c r="N15" s="103"/>
      <c r="O15" s="106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</row>
    <row r="16" spans="1:26" ht="18.75" customHeight="1" x14ac:dyDescent="0.3">
      <c r="A16" s="91"/>
      <c r="B16" s="6">
        <v>6</v>
      </c>
      <c r="C16" s="6">
        <v>12</v>
      </c>
      <c r="D16" s="6">
        <v>18</v>
      </c>
      <c r="E16" s="6">
        <v>24</v>
      </c>
      <c r="F16" s="6">
        <v>30</v>
      </c>
      <c r="G16" s="6" t="s">
        <v>12</v>
      </c>
      <c r="H16" s="7"/>
      <c r="I16" s="91"/>
      <c r="J16" s="6">
        <v>6</v>
      </c>
      <c r="K16" s="6">
        <v>12</v>
      </c>
      <c r="L16" s="6">
        <v>18</v>
      </c>
      <c r="M16" s="6">
        <v>24</v>
      </c>
      <c r="N16" s="6">
        <v>30</v>
      </c>
      <c r="O16" s="6" t="s">
        <v>12</v>
      </c>
      <c r="P16" s="1"/>
      <c r="Q16" s="2"/>
      <c r="R16" s="2"/>
      <c r="S16" s="1"/>
      <c r="T16" s="2"/>
      <c r="U16" s="2"/>
      <c r="V16" s="2"/>
      <c r="W16" s="2"/>
      <c r="X16" s="2"/>
      <c r="Y16" s="2"/>
      <c r="Z16" s="2"/>
    </row>
    <row r="17" spans="1:26" ht="18.75" customHeight="1" x14ac:dyDescent="0.3">
      <c r="A17" s="12" t="s">
        <v>89</v>
      </c>
      <c r="B17" s="13" t="s">
        <v>32</v>
      </c>
      <c r="C17" s="14"/>
      <c r="D17" s="14"/>
      <c r="E17" s="14"/>
      <c r="F17" s="14"/>
      <c r="G17" s="27"/>
      <c r="H17" s="7"/>
      <c r="I17" s="108" t="s">
        <v>90</v>
      </c>
      <c r="J17" s="99"/>
      <c r="K17" s="112" t="s">
        <v>32</v>
      </c>
      <c r="L17" s="115"/>
      <c r="M17" s="115"/>
      <c r="N17" s="112" t="s">
        <v>32</v>
      </c>
      <c r="O17" s="105" t="s">
        <v>98</v>
      </c>
      <c r="P17" s="1"/>
      <c r="Q17" s="2"/>
      <c r="R17" s="2"/>
      <c r="S17" s="1"/>
      <c r="T17" s="2"/>
      <c r="U17" s="2"/>
      <c r="V17" s="2"/>
      <c r="W17" s="2"/>
      <c r="X17" s="2"/>
      <c r="Y17" s="2"/>
      <c r="Z17" s="2"/>
    </row>
    <row r="18" spans="1:26" ht="18.75" customHeight="1" x14ac:dyDescent="0.3">
      <c r="A18" s="44" t="s">
        <v>99</v>
      </c>
      <c r="B18" s="45" t="s">
        <v>32</v>
      </c>
      <c r="C18" s="46"/>
      <c r="D18" s="98" t="s">
        <v>19</v>
      </c>
      <c r="E18" s="98"/>
      <c r="F18" s="98" t="s">
        <v>25</v>
      </c>
      <c r="G18" s="100" t="s">
        <v>47</v>
      </c>
      <c r="H18" s="7"/>
      <c r="I18" s="116" t="s">
        <v>100</v>
      </c>
      <c r="J18" s="110" t="s">
        <v>21</v>
      </c>
      <c r="K18" s="117" t="s">
        <v>32</v>
      </c>
      <c r="L18" s="117" t="s">
        <v>21</v>
      </c>
      <c r="M18" s="118"/>
      <c r="N18" s="117" t="s">
        <v>32</v>
      </c>
      <c r="O18" s="111"/>
      <c r="P18" s="1"/>
      <c r="Q18" s="8"/>
      <c r="R18" s="2"/>
      <c r="S18" s="1"/>
      <c r="T18" s="2"/>
      <c r="U18" s="2"/>
      <c r="V18" s="2"/>
      <c r="W18" s="2"/>
      <c r="X18" s="2"/>
      <c r="Y18" s="2"/>
      <c r="Z18" s="2"/>
    </row>
    <row r="19" spans="1:26" ht="18.75" customHeight="1" x14ac:dyDescent="0.3">
      <c r="A19" s="80" t="s">
        <v>101</v>
      </c>
      <c r="B19" s="43" t="s">
        <v>19</v>
      </c>
      <c r="C19" s="81"/>
      <c r="D19" s="82" t="s">
        <v>17</v>
      </c>
      <c r="E19" s="81"/>
      <c r="F19" s="81"/>
      <c r="G19" s="47" t="s">
        <v>18</v>
      </c>
      <c r="H19" s="7"/>
      <c r="I19" s="80" t="s">
        <v>102</v>
      </c>
      <c r="J19" s="52"/>
      <c r="K19" s="82" t="s">
        <v>21</v>
      </c>
      <c r="L19" s="82" t="s">
        <v>25</v>
      </c>
      <c r="M19" s="81"/>
      <c r="N19" s="82" t="s">
        <v>17</v>
      </c>
      <c r="O19" s="47" t="s">
        <v>18</v>
      </c>
      <c r="P19" s="1"/>
      <c r="Q19" s="8" t="s">
        <v>103</v>
      </c>
      <c r="R19" s="2"/>
      <c r="S19" s="1"/>
      <c r="T19" s="2"/>
      <c r="U19" s="2"/>
      <c r="V19" s="2"/>
      <c r="W19" s="2"/>
      <c r="X19" s="2"/>
      <c r="Y19" s="2"/>
      <c r="Z19" s="2"/>
    </row>
    <row r="20" spans="1:26" ht="18.75" customHeight="1" x14ac:dyDescent="0.3">
      <c r="A20" s="83" t="s">
        <v>104</v>
      </c>
      <c r="B20" s="54"/>
      <c r="C20" s="86"/>
      <c r="D20" s="86"/>
      <c r="E20" s="86"/>
      <c r="F20" s="86"/>
      <c r="G20" s="55"/>
      <c r="H20" s="7"/>
      <c r="I20" s="83" t="s">
        <v>105</v>
      </c>
      <c r="J20" s="85" t="s">
        <v>21</v>
      </c>
      <c r="K20" s="86"/>
      <c r="L20" s="86"/>
      <c r="M20" s="86"/>
      <c r="N20" s="86"/>
      <c r="O20" s="55"/>
      <c r="P20" s="1"/>
      <c r="Q20" s="8" t="s">
        <v>107</v>
      </c>
      <c r="R20" s="2"/>
      <c r="S20" s="1"/>
      <c r="T20" s="2"/>
      <c r="U20" s="2"/>
      <c r="V20" s="2"/>
      <c r="W20" s="2"/>
      <c r="X20" s="2"/>
      <c r="Y20" s="2"/>
      <c r="Z20" s="2"/>
    </row>
    <row r="21" spans="1:26" ht="18.75" customHeight="1" x14ac:dyDescent="0.3">
      <c r="A21" s="89" t="s">
        <v>108</v>
      </c>
      <c r="B21" s="65" t="s">
        <v>16</v>
      </c>
      <c r="C21" s="121" t="s">
        <v>19</v>
      </c>
      <c r="D21" s="121" t="s">
        <v>17</v>
      </c>
      <c r="E21" s="90"/>
      <c r="F21" s="90"/>
      <c r="G21" s="66" t="s">
        <v>18</v>
      </c>
      <c r="H21" s="7"/>
      <c r="I21" s="123" t="s">
        <v>110</v>
      </c>
      <c r="J21" s="125"/>
      <c r="K21" s="126"/>
      <c r="L21" s="126"/>
      <c r="M21" s="126"/>
      <c r="N21" s="126"/>
      <c r="O21" s="127"/>
      <c r="P21" s="1"/>
      <c r="Q21" s="8" t="s">
        <v>116</v>
      </c>
      <c r="R21" s="2"/>
      <c r="S21" s="1"/>
      <c r="T21" s="2"/>
      <c r="U21" s="2"/>
      <c r="V21" s="2"/>
      <c r="W21" s="2"/>
      <c r="X21" s="2"/>
      <c r="Y21" s="2"/>
      <c r="Z21" s="2"/>
    </row>
    <row r="22" spans="1:26" ht="18.75" customHeight="1" x14ac:dyDescent="0.3">
      <c r="A22" s="44" t="s">
        <v>117</v>
      </c>
      <c r="B22" s="35"/>
      <c r="C22" s="46"/>
      <c r="D22" s="46"/>
      <c r="E22" s="46"/>
      <c r="F22" s="46"/>
      <c r="G22" s="36"/>
      <c r="H22" s="7"/>
      <c r="I22" s="116" t="s">
        <v>118</v>
      </c>
      <c r="J22" s="110" t="s">
        <v>21</v>
      </c>
      <c r="K22" s="117" t="s">
        <v>31</v>
      </c>
      <c r="L22" s="117" t="s">
        <v>17</v>
      </c>
      <c r="M22" s="118"/>
      <c r="N22" s="117" t="s">
        <v>31</v>
      </c>
      <c r="O22" s="129" t="s">
        <v>81</v>
      </c>
      <c r="P22" s="1"/>
      <c r="Q22" s="2"/>
      <c r="R22" s="2"/>
      <c r="S22" s="1"/>
      <c r="T22" s="2"/>
      <c r="U22" s="2"/>
      <c r="V22" s="2"/>
      <c r="W22" s="2"/>
      <c r="X22" s="2"/>
      <c r="Y22" s="2"/>
      <c r="Z22" s="2"/>
    </row>
    <row r="23" spans="1:26" ht="18.75" customHeight="1" x14ac:dyDescent="0.3">
      <c r="A23" s="80" t="s">
        <v>119</v>
      </c>
      <c r="B23" s="52"/>
      <c r="C23" s="81"/>
      <c r="D23" s="81"/>
      <c r="E23" s="81"/>
      <c r="F23" s="81"/>
      <c r="G23" s="72"/>
      <c r="H23" s="7"/>
      <c r="I23" s="80" t="s">
        <v>120</v>
      </c>
      <c r="J23" s="43" t="s">
        <v>16</v>
      </c>
      <c r="K23" s="82"/>
      <c r="L23" s="81"/>
      <c r="M23" s="81"/>
      <c r="N23" s="82" t="s">
        <v>16</v>
      </c>
      <c r="O23" s="47" t="s">
        <v>81</v>
      </c>
      <c r="P23" s="1"/>
      <c r="Q23" s="8" t="s">
        <v>121</v>
      </c>
      <c r="R23" s="2"/>
      <c r="S23" s="1"/>
      <c r="T23" s="2"/>
      <c r="U23" s="2"/>
      <c r="V23" s="2"/>
      <c r="W23" s="2"/>
      <c r="X23" s="2"/>
      <c r="Y23" s="2"/>
      <c r="Z23" s="2"/>
    </row>
    <row r="24" spans="1:26" ht="18.75" customHeight="1" x14ac:dyDescent="0.3">
      <c r="A24" s="102" t="s">
        <v>122</v>
      </c>
      <c r="B24" s="75" t="s">
        <v>21</v>
      </c>
      <c r="C24" s="104" t="s">
        <v>21</v>
      </c>
      <c r="D24" s="104" t="s">
        <v>25</v>
      </c>
      <c r="E24" s="103"/>
      <c r="F24" s="104" t="s">
        <v>19</v>
      </c>
      <c r="G24" s="84" t="s">
        <v>41</v>
      </c>
      <c r="H24" s="7"/>
      <c r="I24" s="102" t="s">
        <v>123</v>
      </c>
      <c r="J24" s="74"/>
      <c r="K24" s="104" t="s">
        <v>21</v>
      </c>
      <c r="L24" s="104" t="s">
        <v>21</v>
      </c>
      <c r="M24" s="103"/>
      <c r="N24" s="103"/>
      <c r="O24" s="106"/>
      <c r="P24" s="1"/>
      <c r="Q24" s="8" t="s">
        <v>124</v>
      </c>
      <c r="R24" s="8" t="s">
        <v>125</v>
      </c>
      <c r="S24" s="1"/>
      <c r="T24" s="2"/>
      <c r="U24" s="2"/>
      <c r="V24" s="2"/>
      <c r="W24" s="2"/>
      <c r="X24" s="2"/>
      <c r="Y24" s="2"/>
      <c r="Z24" s="2"/>
    </row>
    <row r="25" spans="1:26" ht="18.7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132" t="s">
        <v>126</v>
      </c>
      <c r="K25" s="7"/>
      <c r="L25" s="7"/>
      <c r="M25" s="7"/>
      <c r="N25" s="7"/>
      <c r="O25" s="7"/>
      <c r="P25" s="1"/>
      <c r="Q25" s="8" t="s">
        <v>127</v>
      </c>
      <c r="R25" s="2"/>
      <c r="S25" s="1"/>
      <c r="T25" s="2"/>
      <c r="U25" s="2"/>
      <c r="V25" s="2"/>
      <c r="W25" s="2"/>
      <c r="X25" s="2"/>
      <c r="Y25" s="2"/>
      <c r="Z25" s="2"/>
    </row>
    <row r="26" spans="1:26" ht="18.75" customHeight="1" x14ac:dyDescent="0.35">
      <c r="A26" s="240" t="s">
        <v>128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1"/>
      <c r="Q26" s="8" t="s">
        <v>130</v>
      </c>
      <c r="R26" s="2"/>
      <c r="S26" s="1"/>
      <c r="T26" s="2"/>
      <c r="U26" s="2"/>
      <c r="V26" s="2"/>
      <c r="W26" s="2"/>
      <c r="X26" s="2"/>
      <c r="Y26" s="2"/>
      <c r="Z26" s="2"/>
    </row>
    <row r="27" spans="1:26" ht="18.75" customHeight="1" x14ac:dyDescent="0.3">
      <c r="A27" s="6" t="s">
        <v>10</v>
      </c>
      <c r="B27" s="6">
        <v>6</v>
      </c>
      <c r="C27" s="6">
        <v>12</v>
      </c>
      <c r="D27" s="6">
        <v>18</v>
      </c>
      <c r="E27" s="6">
        <v>24</v>
      </c>
      <c r="F27" s="6">
        <v>30</v>
      </c>
      <c r="G27" s="6" t="s">
        <v>12</v>
      </c>
      <c r="H27" s="7"/>
      <c r="I27" s="6" t="s">
        <v>10</v>
      </c>
      <c r="J27" s="6">
        <v>6</v>
      </c>
      <c r="K27" s="6">
        <v>12</v>
      </c>
      <c r="L27" s="6">
        <v>18</v>
      </c>
      <c r="M27" s="6">
        <v>24</v>
      </c>
      <c r="N27" s="6">
        <v>30</v>
      </c>
      <c r="O27" s="6" t="s">
        <v>12</v>
      </c>
      <c r="P27" s="1"/>
      <c r="Q27" s="2"/>
      <c r="R27" s="2"/>
      <c r="S27" s="1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36" t="s">
        <v>131</v>
      </c>
      <c r="B28" s="11" t="s">
        <v>32</v>
      </c>
      <c r="C28" s="137" t="s">
        <v>32</v>
      </c>
      <c r="D28" s="137" t="s">
        <v>32</v>
      </c>
      <c r="E28" s="137" t="s">
        <v>32</v>
      </c>
      <c r="F28" s="137" t="s">
        <v>32</v>
      </c>
      <c r="G28" s="15" t="s">
        <v>81</v>
      </c>
      <c r="H28" s="16"/>
      <c r="I28" s="142" t="s">
        <v>132</v>
      </c>
      <c r="J28" s="130" t="s">
        <v>19</v>
      </c>
      <c r="K28" s="143" t="s">
        <v>17</v>
      </c>
      <c r="L28" s="143" t="s">
        <v>17</v>
      </c>
      <c r="M28" s="144"/>
      <c r="N28" s="144"/>
      <c r="O28" s="133" t="s">
        <v>137</v>
      </c>
      <c r="P28" s="1"/>
      <c r="Q28" s="2"/>
      <c r="R28" s="2"/>
      <c r="S28" s="1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146" t="s">
        <v>138</v>
      </c>
      <c r="B29" s="147" t="s">
        <v>32</v>
      </c>
      <c r="C29" s="148" t="s">
        <v>32</v>
      </c>
      <c r="D29" s="148" t="s">
        <v>32</v>
      </c>
      <c r="E29" s="148" t="s">
        <v>32</v>
      </c>
      <c r="F29" s="148" t="s">
        <v>32</v>
      </c>
      <c r="G29" s="138"/>
      <c r="H29" s="16"/>
      <c r="I29" s="151" t="s">
        <v>140</v>
      </c>
      <c r="J29" s="140"/>
      <c r="K29" s="152"/>
      <c r="L29" s="152"/>
      <c r="M29" s="152"/>
      <c r="N29" s="152"/>
      <c r="O29" s="153"/>
      <c r="P29" s="1"/>
      <c r="Q29" s="2"/>
      <c r="R29" s="2"/>
      <c r="S29" s="1"/>
      <c r="T29" s="2"/>
      <c r="U29" s="2"/>
      <c r="V29" s="2"/>
      <c r="W29" s="2"/>
      <c r="X29" s="2"/>
      <c r="Y29" s="2"/>
      <c r="Z29" s="2"/>
    </row>
    <row r="30" spans="1:26" ht="18.75" customHeight="1" x14ac:dyDescent="0.25">
      <c r="A30" s="80" t="s">
        <v>141</v>
      </c>
      <c r="B30" s="43" t="s">
        <v>77</v>
      </c>
      <c r="C30" s="81"/>
      <c r="D30" s="81"/>
      <c r="E30" s="81"/>
      <c r="F30" s="81"/>
      <c r="G30" s="47" t="s">
        <v>77</v>
      </c>
      <c r="H30" s="16"/>
      <c r="I30" s="80" t="s">
        <v>142</v>
      </c>
      <c r="J30" s="43" t="s">
        <v>16</v>
      </c>
      <c r="K30" s="82" t="s">
        <v>16</v>
      </c>
      <c r="L30" s="82" t="s">
        <v>31</v>
      </c>
      <c r="M30" s="81"/>
      <c r="N30" s="82" t="s">
        <v>21</v>
      </c>
      <c r="O30" s="72"/>
      <c r="P30" s="1"/>
      <c r="Q30" s="2"/>
      <c r="R30" s="2"/>
      <c r="S30" s="1"/>
      <c r="T30" s="2"/>
      <c r="U30" s="2"/>
      <c r="V30" s="2"/>
      <c r="W30" s="2"/>
      <c r="X30" s="2"/>
      <c r="Y30" s="2"/>
      <c r="Z30" s="2"/>
    </row>
    <row r="31" spans="1:26" ht="18.75" customHeight="1" x14ac:dyDescent="0.3">
      <c r="A31" s="83" t="s">
        <v>143</v>
      </c>
      <c r="B31" s="54"/>
      <c r="C31" s="86"/>
      <c r="D31" s="86"/>
      <c r="E31" s="86"/>
      <c r="F31" s="86"/>
      <c r="G31" s="55"/>
      <c r="H31" s="58"/>
      <c r="I31" s="83" t="s">
        <v>144</v>
      </c>
      <c r="J31" s="54"/>
      <c r="K31" s="86"/>
      <c r="L31" s="86"/>
      <c r="M31" s="86"/>
      <c r="N31" s="86"/>
      <c r="O31" s="88" t="s">
        <v>16</v>
      </c>
      <c r="P31" s="1"/>
      <c r="Q31" s="8" t="s">
        <v>145</v>
      </c>
      <c r="R31" s="8" t="s">
        <v>146</v>
      </c>
      <c r="S31" s="1"/>
      <c r="T31" s="2"/>
      <c r="U31" s="2"/>
      <c r="V31" s="2"/>
      <c r="W31" s="2"/>
      <c r="X31" s="2"/>
      <c r="Y31" s="2"/>
      <c r="Z31" s="2"/>
    </row>
    <row r="32" spans="1:26" ht="18.75" customHeight="1" x14ac:dyDescent="0.3">
      <c r="A32" s="155" t="s">
        <v>147</v>
      </c>
      <c r="B32" s="156"/>
      <c r="C32" s="157"/>
      <c r="D32" s="157"/>
      <c r="E32" s="157"/>
      <c r="F32" s="157"/>
      <c r="G32" s="159"/>
      <c r="H32" s="58"/>
      <c r="I32" s="160" t="s">
        <v>149</v>
      </c>
      <c r="J32" s="161"/>
      <c r="K32" s="162"/>
      <c r="L32" s="162"/>
      <c r="M32" s="162"/>
      <c r="N32" s="162"/>
      <c r="O32" s="163"/>
      <c r="P32" s="1"/>
      <c r="Q32" s="2"/>
      <c r="R32" s="2"/>
      <c r="S32" s="1"/>
      <c r="T32" s="2"/>
      <c r="U32" s="2"/>
      <c r="V32" s="2"/>
      <c r="W32" s="2"/>
      <c r="X32" s="2"/>
      <c r="Y32" s="2"/>
      <c r="Z32" s="2"/>
    </row>
    <row r="33" spans="1:26" ht="18.75" customHeight="1" x14ac:dyDescent="0.3">
      <c r="A33" s="146" t="s">
        <v>150</v>
      </c>
      <c r="B33" s="147" t="s">
        <v>16</v>
      </c>
      <c r="C33" s="148" t="s">
        <v>21</v>
      </c>
      <c r="D33" s="166"/>
      <c r="E33" s="148" t="s">
        <v>25</v>
      </c>
      <c r="F33" s="166"/>
      <c r="G33" s="167" t="s">
        <v>92</v>
      </c>
      <c r="H33" s="58"/>
      <c r="I33" s="151" t="s">
        <v>151</v>
      </c>
      <c r="J33" s="169" t="s">
        <v>31</v>
      </c>
      <c r="K33" s="171" t="s">
        <v>17</v>
      </c>
      <c r="L33" s="171" t="s">
        <v>72</v>
      </c>
      <c r="M33" s="152"/>
      <c r="N33" s="152"/>
      <c r="O33" s="141" t="s">
        <v>92</v>
      </c>
      <c r="P33" s="1"/>
      <c r="Q33" s="8" t="s">
        <v>156</v>
      </c>
      <c r="R33" s="2"/>
      <c r="S33" s="1"/>
      <c r="T33" s="2"/>
      <c r="U33" s="2"/>
      <c r="V33" s="2"/>
      <c r="W33" s="2"/>
      <c r="X33" s="2"/>
      <c r="Y33" s="2"/>
      <c r="Z33" s="2"/>
    </row>
    <row r="34" spans="1:26" ht="18.75" customHeight="1" x14ac:dyDescent="0.3">
      <c r="A34" s="80" t="s">
        <v>157</v>
      </c>
      <c r="B34" s="43" t="s">
        <v>17</v>
      </c>
      <c r="C34" s="82" t="s">
        <v>17</v>
      </c>
      <c r="D34" s="81"/>
      <c r="E34" s="82" t="s">
        <v>158</v>
      </c>
      <c r="F34" s="81"/>
      <c r="G34" s="47" t="s">
        <v>159</v>
      </c>
      <c r="H34" s="58"/>
      <c r="I34" s="80" t="s">
        <v>160</v>
      </c>
      <c r="J34" s="52"/>
      <c r="K34" s="81"/>
      <c r="L34" s="81"/>
      <c r="M34" s="81"/>
      <c r="N34" s="81"/>
      <c r="O34" s="72"/>
      <c r="P34" s="1"/>
      <c r="Q34" s="2"/>
      <c r="R34" s="2"/>
      <c r="S34" s="1"/>
      <c r="T34" s="2"/>
      <c r="U34" s="2"/>
      <c r="V34" s="2"/>
      <c r="W34" s="2"/>
      <c r="X34" s="2"/>
      <c r="Y34" s="2"/>
      <c r="Z34" s="2"/>
    </row>
    <row r="35" spans="1:26" ht="18.75" customHeight="1" x14ac:dyDescent="0.3">
      <c r="A35" s="102" t="s">
        <v>161</v>
      </c>
      <c r="B35" s="74"/>
      <c r="C35" s="103"/>
      <c r="D35" s="103"/>
      <c r="E35" s="103"/>
      <c r="F35" s="103"/>
      <c r="G35" s="84"/>
      <c r="H35" s="58"/>
      <c r="I35" s="102" t="s">
        <v>163</v>
      </c>
      <c r="J35" s="75" t="s">
        <v>16</v>
      </c>
      <c r="K35" s="104" t="s">
        <v>31</v>
      </c>
      <c r="L35" s="104" t="s">
        <v>17</v>
      </c>
      <c r="M35" s="103"/>
      <c r="N35" s="103"/>
      <c r="O35" s="84" t="s">
        <v>28</v>
      </c>
      <c r="P35" s="1"/>
      <c r="Q35" s="2"/>
      <c r="R35" s="2"/>
      <c r="S35" s="1"/>
      <c r="T35" s="2"/>
      <c r="U35" s="2"/>
      <c r="V35" s="2"/>
      <c r="W35" s="2"/>
      <c r="X35" s="2"/>
      <c r="Y35" s="2"/>
      <c r="Z35" s="2"/>
    </row>
    <row r="36" spans="1:26" ht="18.75" customHeight="1" x14ac:dyDescent="0.3">
      <c r="A36" s="91"/>
      <c r="B36" s="6">
        <v>6</v>
      </c>
      <c r="C36" s="6">
        <v>12</v>
      </c>
      <c r="D36" s="6">
        <v>18</v>
      </c>
      <c r="E36" s="6">
        <v>24</v>
      </c>
      <c r="F36" s="6">
        <v>30</v>
      </c>
      <c r="G36" s="6" t="s">
        <v>12</v>
      </c>
      <c r="H36" s="7"/>
      <c r="I36" s="91"/>
      <c r="J36" s="6">
        <v>6</v>
      </c>
      <c r="K36" s="6">
        <v>12</v>
      </c>
      <c r="L36" s="6">
        <v>18</v>
      </c>
      <c r="M36" s="6">
        <v>24</v>
      </c>
      <c r="N36" s="6">
        <v>30</v>
      </c>
      <c r="O36" s="6" t="s">
        <v>12</v>
      </c>
      <c r="P36" s="1"/>
      <c r="Q36" s="2"/>
      <c r="R36" s="2"/>
      <c r="S36" s="1"/>
      <c r="T36" s="2"/>
      <c r="U36" s="2"/>
      <c r="V36" s="2"/>
      <c r="W36" s="2"/>
      <c r="X36" s="2"/>
      <c r="Y36" s="2"/>
      <c r="Z36" s="2"/>
    </row>
    <row r="37" spans="1:26" ht="18.75" customHeight="1" x14ac:dyDescent="0.3">
      <c r="A37" s="172" t="s">
        <v>164</v>
      </c>
      <c r="B37" s="173" t="s">
        <v>16</v>
      </c>
      <c r="C37" s="174" t="s">
        <v>16</v>
      </c>
      <c r="D37" s="176"/>
      <c r="E37" s="174" t="s">
        <v>16</v>
      </c>
      <c r="F37" s="174" t="s">
        <v>16</v>
      </c>
      <c r="G37" s="177" t="s">
        <v>26</v>
      </c>
      <c r="H37" s="7"/>
      <c r="I37" s="136" t="s">
        <v>166</v>
      </c>
      <c r="J37" s="11" t="s">
        <v>16</v>
      </c>
      <c r="K37" s="137" t="s">
        <v>31</v>
      </c>
      <c r="L37" s="178"/>
      <c r="M37" s="137" t="s">
        <v>17</v>
      </c>
      <c r="N37" s="137" t="s">
        <v>31</v>
      </c>
      <c r="O37" s="15" t="s">
        <v>41</v>
      </c>
      <c r="P37" s="1"/>
      <c r="Q37" s="2"/>
      <c r="R37" s="2"/>
      <c r="S37" s="1"/>
      <c r="T37" s="2"/>
      <c r="U37" s="2"/>
      <c r="V37" s="2"/>
      <c r="W37" s="2"/>
      <c r="X37" s="2"/>
      <c r="Y37" s="2"/>
      <c r="Z37" s="2"/>
    </row>
    <row r="38" spans="1:26" ht="18.75" customHeight="1" x14ac:dyDescent="0.3">
      <c r="A38" s="179" t="s">
        <v>168</v>
      </c>
      <c r="B38" s="180"/>
      <c r="C38" s="181"/>
      <c r="D38" s="181"/>
      <c r="E38" s="181"/>
      <c r="F38" s="181"/>
      <c r="G38" s="182"/>
      <c r="H38" s="7"/>
      <c r="I38" s="146" t="s">
        <v>170</v>
      </c>
      <c r="J38" s="135"/>
      <c r="K38" s="166"/>
      <c r="L38" s="166"/>
      <c r="M38" s="166"/>
      <c r="N38" s="166"/>
      <c r="O38" s="138"/>
      <c r="P38" s="1"/>
      <c r="Q38" s="2"/>
      <c r="R38" s="2"/>
      <c r="S38" s="1"/>
      <c r="T38" s="2"/>
      <c r="U38" s="2"/>
      <c r="V38" s="2"/>
      <c r="W38" s="2"/>
      <c r="X38" s="2"/>
      <c r="Y38" s="2"/>
      <c r="Z38" s="2"/>
    </row>
    <row r="39" spans="1:26" ht="18.75" customHeight="1" x14ac:dyDescent="0.3">
      <c r="A39" s="80" t="s">
        <v>171</v>
      </c>
      <c r="B39" s="43" t="s">
        <v>19</v>
      </c>
      <c r="C39" s="82" t="s">
        <v>25</v>
      </c>
      <c r="D39" s="82" t="s">
        <v>72</v>
      </c>
      <c r="E39" s="81"/>
      <c r="F39" s="81"/>
      <c r="G39" s="47" t="s">
        <v>159</v>
      </c>
      <c r="H39" s="7"/>
      <c r="I39" s="183" t="s">
        <v>172</v>
      </c>
      <c r="J39" s="52"/>
      <c r="K39" s="81"/>
      <c r="L39" s="81"/>
      <c r="M39" s="81"/>
      <c r="N39" s="81"/>
      <c r="O39" s="72"/>
      <c r="P39" s="1"/>
      <c r="Q39" s="2"/>
      <c r="R39" s="2"/>
      <c r="S39" s="1"/>
      <c r="T39" s="2"/>
      <c r="U39" s="2"/>
      <c r="V39" s="2"/>
      <c r="W39" s="2"/>
      <c r="X39" s="2"/>
      <c r="Y39" s="2"/>
      <c r="Z39" s="2"/>
    </row>
    <row r="40" spans="1:26" ht="18.75" customHeight="1" x14ac:dyDescent="0.3">
      <c r="A40" s="83" t="s">
        <v>173</v>
      </c>
      <c r="B40" s="54"/>
      <c r="C40" s="86"/>
      <c r="D40" s="86"/>
      <c r="E40" s="86"/>
      <c r="F40" s="86"/>
      <c r="G40" s="55"/>
      <c r="H40" s="7"/>
      <c r="I40" s="83" t="s">
        <v>174</v>
      </c>
      <c r="J40" s="85" t="s">
        <v>21</v>
      </c>
      <c r="K40" s="87" t="s">
        <v>21</v>
      </c>
      <c r="L40" s="87" t="s">
        <v>16</v>
      </c>
      <c r="M40" s="87" t="s">
        <v>31</v>
      </c>
      <c r="N40" s="87" t="s">
        <v>25</v>
      </c>
      <c r="O40" s="88" t="s">
        <v>47</v>
      </c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</row>
    <row r="41" spans="1:26" ht="18.75" customHeight="1" x14ac:dyDescent="0.3">
      <c r="A41" s="187" t="s">
        <v>175</v>
      </c>
      <c r="B41" s="188" t="s">
        <v>31</v>
      </c>
      <c r="C41" s="189" t="s">
        <v>25</v>
      </c>
      <c r="D41" s="189" t="s">
        <v>22</v>
      </c>
      <c r="E41" s="190"/>
      <c r="F41" s="190"/>
      <c r="G41" s="191" t="s">
        <v>159</v>
      </c>
      <c r="H41" s="7"/>
      <c r="I41" s="155" t="s">
        <v>176</v>
      </c>
      <c r="J41" s="156"/>
      <c r="K41" s="193" t="s">
        <v>16</v>
      </c>
      <c r="L41" s="157"/>
      <c r="M41" s="193" t="s">
        <v>17</v>
      </c>
      <c r="N41" s="157"/>
      <c r="O41" s="195" t="s">
        <v>47</v>
      </c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</row>
    <row r="42" spans="1:26" ht="18.75" customHeight="1" x14ac:dyDescent="0.3">
      <c r="A42" s="179" t="s">
        <v>178</v>
      </c>
      <c r="B42" s="180"/>
      <c r="C42" s="181"/>
      <c r="D42" s="181"/>
      <c r="E42" s="181"/>
      <c r="F42" s="181"/>
      <c r="G42" s="182"/>
      <c r="H42" s="7"/>
      <c r="I42" s="146" t="s">
        <v>179</v>
      </c>
      <c r="J42" s="147" t="s">
        <v>16</v>
      </c>
      <c r="K42" s="166"/>
      <c r="L42" s="166"/>
      <c r="M42" s="166"/>
      <c r="N42" s="166"/>
      <c r="O42" s="138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</row>
    <row r="43" spans="1:26" ht="18.75" customHeight="1" x14ac:dyDescent="0.3">
      <c r="A43" s="80" t="s">
        <v>180</v>
      </c>
      <c r="B43" s="43" t="s">
        <v>21</v>
      </c>
      <c r="C43" s="82" t="s">
        <v>19</v>
      </c>
      <c r="D43" s="82" t="s">
        <v>25</v>
      </c>
      <c r="E43" s="81"/>
      <c r="F43" s="81"/>
      <c r="G43" s="47" t="s">
        <v>28</v>
      </c>
      <c r="H43" s="7"/>
      <c r="I43" s="80" t="s">
        <v>181</v>
      </c>
      <c r="J43" s="43" t="s">
        <v>21</v>
      </c>
      <c r="K43" s="82" t="s">
        <v>16</v>
      </c>
      <c r="L43" s="82" t="s">
        <v>17</v>
      </c>
      <c r="M43" s="81"/>
      <c r="N43" s="81"/>
      <c r="O43" s="47" t="s">
        <v>23</v>
      </c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</row>
    <row r="44" spans="1:26" ht="18.75" customHeight="1" x14ac:dyDescent="0.3">
      <c r="A44" s="102" t="s">
        <v>182</v>
      </c>
      <c r="B44" s="74"/>
      <c r="C44" s="103"/>
      <c r="D44" s="103"/>
      <c r="E44" s="103"/>
      <c r="F44" s="103"/>
      <c r="G44" s="106"/>
      <c r="H44" s="7"/>
      <c r="I44" s="102" t="s">
        <v>183</v>
      </c>
      <c r="J44" s="74"/>
      <c r="K44" s="103"/>
      <c r="L44" s="103"/>
      <c r="M44" s="103"/>
      <c r="N44" s="103"/>
      <c r="O44" s="106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</row>
    <row r="45" spans="1:26" ht="18.7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</row>
    <row r="46" spans="1:26" ht="18.75" customHeight="1" x14ac:dyDescent="0.35">
      <c r="A46" s="240" t="s">
        <v>184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</row>
    <row r="47" spans="1:26" ht="18.75" customHeight="1" x14ac:dyDescent="0.3">
      <c r="A47" s="6" t="s">
        <v>10</v>
      </c>
      <c r="B47" s="6">
        <v>6</v>
      </c>
      <c r="C47" s="6">
        <v>11</v>
      </c>
      <c r="D47" s="6">
        <v>18</v>
      </c>
      <c r="E47" s="6">
        <v>24</v>
      </c>
      <c r="F47" s="6">
        <v>29</v>
      </c>
      <c r="G47" s="6" t="s">
        <v>12</v>
      </c>
      <c r="H47" s="7"/>
      <c r="I47" s="6" t="s">
        <v>10</v>
      </c>
      <c r="J47" s="6">
        <v>6</v>
      </c>
      <c r="K47" s="6">
        <v>11</v>
      </c>
      <c r="L47" s="6">
        <v>18</v>
      </c>
      <c r="M47" s="6">
        <v>24</v>
      </c>
      <c r="N47" s="6">
        <v>29</v>
      </c>
      <c r="O47" s="6" t="s">
        <v>12</v>
      </c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</row>
    <row r="48" spans="1:26" ht="18.75" customHeight="1" x14ac:dyDescent="0.25">
      <c r="A48" s="12" t="s">
        <v>185</v>
      </c>
      <c r="B48" s="13" t="s">
        <v>32</v>
      </c>
      <c r="C48" s="18"/>
      <c r="D48" s="18"/>
      <c r="E48" s="18"/>
      <c r="F48" s="18"/>
      <c r="G48" s="198"/>
      <c r="H48" s="16"/>
      <c r="I48" s="26" t="s">
        <v>186</v>
      </c>
      <c r="J48" s="29" t="s">
        <v>19</v>
      </c>
      <c r="K48" s="29" t="s">
        <v>19</v>
      </c>
      <c r="L48" s="29" t="s">
        <v>19</v>
      </c>
      <c r="M48" s="29" t="s">
        <v>31</v>
      </c>
      <c r="N48" s="29" t="s">
        <v>16</v>
      </c>
      <c r="O48" s="199" t="s">
        <v>16</v>
      </c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</row>
    <row r="49" spans="1:26" ht="18.75" customHeight="1" x14ac:dyDescent="0.25">
      <c r="A49" s="44" t="s">
        <v>187</v>
      </c>
      <c r="B49" s="35"/>
      <c r="C49" s="45" t="s">
        <v>21</v>
      </c>
      <c r="D49" s="45" t="s">
        <v>31</v>
      </c>
      <c r="E49" s="45" t="s">
        <v>31</v>
      </c>
      <c r="F49" s="35"/>
      <c r="G49" s="200" t="s">
        <v>18</v>
      </c>
      <c r="H49" s="16"/>
      <c r="I49" s="56" t="s">
        <v>188</v>
      </c>
      <c r="J49" s="38"/>
      <c r="K49" s="38"/>
      <c r="L49" s="38"/>
      <c r="M49" s="38"/>
      <c r="N49" s="38"/>
      <c r="O49" s="20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</row>
    <row r="50" spans="1:26" ht="18.75" customHeight="1" x14ac:dyDescent="0.25">
      <c r="A50" s="80" t="s">
        <v>189</v>
      </c>
      <c r="B50" s="52"/>
      <c r="C50" s="52"/>
      <c r="D50" s="52"/>
      <c r="E50" s="52"/>
      <c r="F50" s="52"/>
      <c r="G50" s="202" t="s">
        <v>77</v>
      </c>
      <c r="H50" s="16"/>
      <c r="I50" s="80" t="s">
        <v>190</v>
      </c>
      <c r="J50" s="43" t="s">
        <v>21</v>
      </c>
      <c r="K50" s="43" t="s">
        <v>16</v>
      </c>
      <c r="L50" s="43" t="s">
        <v>31</v>
      </c>
      <c r="M50" s="43" t="s">
        <v>31</v>
      </c>
      <c r="N50" s="43" t="s">
        <v>21</v>
      </c>
      <c r="O50" s="202" t="s">
        <v>81</v>
      </c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</row>
    <row r="51" spans="1:26" ht="18.75" customHeight="1" x14ac:dyDescent="0.3">
      <c r="A51" s="83" t="s">
        <v>191</v>
      </c>
      <c r="B51" s="54"/>
      <c r="C51" s="54"/>
      <c r="D51" s="54"/>
      <c r="E51" s="54"/>
      <c r="F51" s="54"/>
      <c r="G51" s="203"/>
      <c r="H51" s="58"/>
      <c r="I51" s="83" t="s">
        <v>192</v>
      </c>
      <c r="J51" s="54"/>
      <c r="K51" s="54"/>
      <c r="L51" s="54"/>
      <c r="M51" s="54"/>
      <c r="N51" s="54"/>
      <c r="O51" s="204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</row>
    <row r="52" spans="1:26" ht="18.75" customHeight="1" x14ac:dyDescent="0.3">
      <c r="A52" s="89" t="s">
        <v>193</v>
      </c>
      <c r="B52" s="65" t="s">
        <v>21</v>
      </c>
      <c r="C52" s="65" t="s">
        <v>21</v>
      </c>
      <c r="D52" s="65" t="s">
        <v>31</v>
      </c>
      <c r="E52" s="65" t="s">
        <v>72</v>
      </c>
      <c r="F52" s="65" t="s">
        <v>25</v>
      </c>
      <c r="G52" s="205" t="s">
        <v>28</v>
      </c>
      <c r="H52" s="58"/>
      <c r="I52" s="95" t="s">
        <v>194</v>
      </c>
      <c r="J52" s="69"/>
      <c r="K52" s="69"/>
      <c r="L52" s="68" t="s">
        <v>32</v>
      </c>
      <c r="M52" s="69"/>
      <c r="N52" s="68" t="s">
        <v>16</v>
      </c>
      <c r="O52" s="206" t="s">
        <v>81</v>
      </c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</row>
    <row r="53" spans="1:26" ht="18.75" customHeight="1" x14ac:dyDescent="0.3">
      <c r="A53" s="207" t="s">
        <v>195</v>
      </c>
      <c r="B53" s="208"/>
      <c r="C53" s="208"/>
      <c r="D53" s="208"/>
      <c r="E53" s="208"/>
      <c r="F53" s="208"/>
      <c r="G53" s="209"/>
      <c r="H53" s="58"/>
      <c r="I53" s="210" t="s">
        <v>196</v>
      </c>
      <c r="J53" s="211" t="s">
        <v>16</v>
      </c>
      <c r="K53" s="211" t="s">
        <v>16</v>
      </c>
      <c r="L53" s="211" t="s">
        <v>32</v>
      </c>
      <c r="M53" s="211" t="s">
        <v>16</v>
      </c>
      <c r="N53" s="212"/>
      <c r="O53" s="213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</row>
    <row r="54" spans="1:26" ht="18.75" customHeight="1" x14ac:dyDescent="0.3">
      <c r="A54" s="214" t="s">
        <v>197</v>
      </c>
      <c r="B54" s="215" t="s">
        <v>16</v>
      </c>
      <c r="C54" s="215" t="s">
        <v>31</v>
      </c>
      <c r="D54" s="215" t="s">
        <v>31</v>
      </c>
      <c r="E54" s="215" t="s">
        <v>17</v>
      </c>
      <c r="F54" s="216"/>
      <c r="G54" s="217" t="s">
        <v>28</v>
      </c>
      <c r="H54" s="58"/>
      <c r="I54" s="214" t="s">
        <v>198</v>
      </c>
      <c r="J54" s="215" t="s">
        <v>16</v>
      </c>
      <c r="K54" s="215" t="s">
        <v>16</v>
      </c>
      <c r="L54" s="215" t="s">
        <v>21</v>
      </c>
      <c r="M54" s="215" t="s">
        <v>31</v>
      </c>
      <c r="N54" s="215" t="s">
        <v>31</v>
      </c>
      <c r="O54" s="217" t="s">
        <v>18</v>
      </c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</row>
    <row r="55" spans="1:26" ht="18.75" customHeight="1" x14ac:dyDescent="0.3">
      <c r="A55" s="102" t="s">
        <v>199</v>
      </c>
      <c r="B55" s="74"/>
      <c r="C55" s="74"/>
      <c r="D55" s="74"/>
      <c r="E55" s="74"/>
      <c r="F55" s="74"/>
      <c r="G55" s="218"/>
      <c r="H55" s="58"/>
      <c r="I55" s="102" t="s">
        <v>200</v>
      </c>
      <c r="J55" s="74"/>
      <c r="K55" s="74"/>
      <c r="L55" s="74"/>
      <c r="M55" s="74"/>
      <c r="N55" s="74"/>
      <c r="O55" s="218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197"/>
      <c r="B56" s="6">
        <v>6</v>
      </c>
      <c r="C56" s="6">
        <v>11</v>
      </c>
      <c r="D56" s="6">
        <v>18</v>
      </c>
      <c r="E56" s="6">
        <v>24</v>
      </c>
      <c r="F56" s="6">
        <v>29</v>
      </c>
      <c r="G56" s="6" t="s">
        <v>12</v>
      </c>
      <c r="H56" s="197"/>
      <c r="I56" s="197"/>
      <c r="J56" s="6">
        <v>6</v>
      </c>
      <c r="K56" s="6">
        <v>11</v>
      </c>
      <c r="L56" s="6">
        <v>18</v>
      </c>
      <c r="M56" s="6">
        <v>24</v>
      </c>
      <c r="N56" s="6">
        <v>29</v>
      </c>
      <c r="O56" s="6" t="s">
        <v>12</v>
      </c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12" t="s">
        <v>201</v>
      </c>
      <c r="B57" s="13" t="s">
        <v>17</v>
      </c>
      <c r="C57" s="13" t="s">
        <v>17</v>
      </c>
      <c r="D57" s="13" t="s">
        <v>17</v>
      </c>
      <c r="E57" s="13" t="s">
        <v>17</v>
      </c>
      <c r="F57" s="13" t="s">
        <v>25</v>
      </c>
      <c r="G57" s="219" t="s">
        <v>18</v>
      </c>
      <c r="H57" s="197"/>
      <c r="I57" s="108" t="s">
        <v>202</v>
      </c>
      <c r="J57" s="99"/>
      <c r="K57" s="99"/>
      <c r="L57" s="99"/>
      <c r="M57" s="99"/>
      <c r="N57" s="99"/>
      <c r="O57" s="220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</row>
    <row r="58" spans="1:26" ht="15" customHeight="1" x14ac:dyDescent="0.25">
      <c r="A58" s="44" t="s">
        <v>203</v>
      </c>
      <c r="B58" s="35"/>
      <c r="C58" s="35"/>
      <c r="D58" s="35"/>
      <c r="E58" s="35"/>
      <c r="F58" s="35"/>
      <c r="G58" s="200"/>
      <c r="H58" s="197"/>
      <c r="I58" s="221" t="s">
        <v>204</v>
      </c>
      <c r="J58" s="222" t="s">
        <v>21</v>
      </c>
      <c r="K58" s="222" t="s">
        <v>19</v>
      </c>
      <c r="L58" s="222" t="s">
        <v>22</v>
      </c>
      <c r="M58" s="222" t="s">
        <v>158</v>
      </c>
      <c r="N58" s="223"/>
      <c r="O58" s="224" t="s">
        <v>159</v>
      </c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</row>
    <row r="59" spans="1:26" ht="15" customHeight="1" x14ac:dyDescent="0.25">
      <c r="A59" s="80" t="s">
        <v>205</v>
      </c>
      <c r="B59" s="52"/>
      <c r="C59" s="43" t="s">
        <v>32</v>
      </c>
      <c r="D59" s="43" t="s">
        <v>16</v>
      </c>
      <c r="E59" s="52"/>
      <c r="F59" s="43" t="s">
        <v>32</v>
      </c>
      <c r="G59" s="225"/>
      <c r="H59" s="197"/>
      <c r="I59" s="214" t="s">
        <v>206</v>
      </c>
      <c r="J59" s="215" t="s">
        <v>31</v>
      </c>
      <c r="K59" s="215" t="s">
        <v>72</v>
      </c>
      <c r="L59" s="215" t="s">
        <v>22</v>
      </c>
      <c r="M59" s="215" t="s">
        <v>158</v>
      </c>
      <c r="N59" s="216"/>
      <c r="O59" s="217" t="s">
        <v>207</v>
      </c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</row>
    <row r="60" spans="1:26" ht="15" customHeight="1" x14ac:dyDescent="0.25">
      <c r="A60" s="83" t="s">
        <v>208</v>
      </c>
      <c r="B60" s="85" t="s">
        <v>21</v>
      </c>
      <c r="C60" s="85" t="s">
        <v>32</v>
      </c>
      <c r="D60" s="54"/>
      <c r="E60" s="85" t="s">
        <v>21</v>
      </c>
      <c r="F60" s="85" t="s">
        <v>32</v>
      </c>
      <c r="G60" s="204" t="s">
        <v>81</v>
      </c>
      <c r="H60" s="197"/>
      <c r="I60" s="214" t="s">
        <v>209</v>
      </c>
      <c r="J60" s="216"/>
      <c r="K60" s="216"/>
      <c r="L60" s="216"/>
      <c r="M60" s="216"/>
      <c r="N60" s="216"/>
      <c r="O60" s="226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</row>
    <row r="61" spans="1:26" ht="15" customHeight="1" x14ac:dyDescent="0.25">
      <c r="A61" s="89" t="s">
        <v>210</v>
      </c>
      <c r="B61" s="65" t="s">
        <v>32</v>
      </c>
      <c r="C61" s="65" t="s">
        <v>21</v>
      </c>
      <c r="D61" s="65" t="s">
        <v>16</v>
      </c>
      <c r="E61" s="65" t="s">
        <v>16</v>
      </c>
      <c r="F61" s="65" t="s">
        <v>32</v>
      </c>
      <c r="G61" s="227"/>
      <c r="H61" s="197"/>
      <c r="I61" s="221" t="s">
        <v>211</v>
      </c>
      <c r="J61" s="222" t="s">
        <v>16</v>
      </c>
      <c r="K61" s="222" t="s">
        <v>31</v>
      </c>
      <c r="L61" s="222" t="s">
        <v>31</v>
      </c>
      <c r="M61" s="222" t="s">
        <v>21</v>
      </c>
      <c r="N61" s="222" t="s">
        <v>32</v>
      </c>
      <c r="O61" s="228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</row>
    <row r="62" spans="1:26" ht="15" customHeight="1" x14ac:dyDescent="0.25">
      <c r="A62" s="207" t="s">
        <v>212</v>
      </c>
      <c r="B62" s="229" t="s">
        <v>32</v>
      </c>
      <c r="C62" s="208"/>
      <c r="D62" s="208"/>
      <c r="E62" s="229"/>
      <c r="F62" s="229" t="s">
        <v>32</v>
      </c>
      <c r="G62" s="230" t="s">
        <v>16</v>
      </c>
      <c r="H62" s="197"/>
      <c r="I62" s="221" t="s">
        <v>213</v>
      </c>
      <c r="J62" s="223"/>
      <c r="K62" s="223"/>
      <c r="L62" s="222"/>
      <c r="M62" s="223"/>
      <c r="N62" s="222" t="s">
        <v>32</v>
      </c>
      <c r="O62" s="224" t="s">
        <v>26</v>
      </c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</row>
    <row r="63" spans="1:26" ht="15" customHeight="1" x14ac:dyDescent="0.25">
      <c r="A63" s="214" t="s">
        <v>214</v>
      </c>
      <c r="B63" s="215" t="s">
        <v>16</v>
      </c>
      <c r="C63" s="215" t="s">
        <v>19</v>
      </c>
      <c r="D63" s="215" t="s">
        <v>17</v>
      </c>
      <c r="E63" s="215" t="s">
        <v>31</v>
      </c>
      <c r="F63" s="215" t="s">
        <v>21</v>
      </c>
      <c r="G63" s="217" t="s">
        <v>81</v>
      </c>
      <c r="H63" s="197"/>
      <c r="I63" s="214" t="s">
        <v>215</v>
      </c>
      <c r="J63" s="215" t="s">
        <v>16</v>
      </c>
      <c r="K63" s="215" t="s">
        <v>31</v>
      </c>
      <c r="L63" s="215" t="s">
        <v>25</v>
      </c>
      <c r="M63" s="215" t="s">
        <v>25</v>
      </c>
      <c r="N63" s="216"/>
      <c r="O63" s="217" t="s">
        <v>28</v>
      </c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</row>
    <row r="64" spans="1:26" ht="15" customHeight="1" x14ac:dyDescent="0.25">
      <c r="A64" s="102" t="s">
        <v>216</v>
      </c>
      <c r="B64" s="74"/>
      <c r="C64" s="74"/>
      <c r="D64" s="74"/>
      <c r="E64" s="74"/>
      <c r="F64" s="74"/>
      <c r="G64" s="218"/>
      <c r="H64" s="197"/>
      <c r="I64" s="102" t="s">
        <v>217</v>
      </c>
      <c r="J64" s="74"/>
      <c r="K64" s="74"/>
      <c r="L64" s="74"/>
      <c r="M64" s="74"/>
      <c r="N64" s="74"/>
      <c r="O64" s="218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</row>
    <row r="65" spans="1:26" ht="15" customHeight="1" x14ac:dyDescent="0.2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6:O6"/>
    <mergeCell ref="A26:O26"/>
    <mergeCell ref="A46:O46"/>
    <mergeCell ref="A1:O1"/>
    <mergeCell ref="A2:O2"/>
    <mergeCell ref="A3:O3"/>
    <mergeCell ref="A4:O4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June</vt:lpstr>
      <vt:lpstr>31st May</vt:lpstr>
      <vt:lpstr>30th May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2016-11-16T15:25:18Z</dcterms:created>
  <dcterms:modified xsi:type="dcterms:W3CDTF">2016-11-16T15:25:18Z</dcterms:modified>
</cp:coreProperties>
</file>